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<sst xmlns="http://schemas.openxmlformats.org/spreadsheetml/2006/main" count="346" uniqueCount="266">
  <si>
    <t>45697</t>
  </si>
  <si>
    <t>TÍTULO</t>
  </si>
  <si>
    <t>NOMBRE CORTO</t>
  </si>
  <si>
    <t>DESCRIPCIÓN</t>
  </si>
  <si>
    <t>Otros programas_Programas que ofrecen</t>
  </si>
  <si>
    <t>LGTA70FXXXVIIIA</t>
  </si>
  <si>
    <t>1</t>
  </si>
  <si>
    <t>4</t>
  </si>
  <si>
    <t>2</t>
  </si>
  <si>
    <t>6</t>
  </si>
  <si>
    <t>7</t>
  </si>
  <si>
    <t>9</t>
  </si>
  <si>
    <t>13</t>
  </si>
  <si>
    <t>14</t>
  </si>
  <si>
    <t>377583</t>
  </si>
  <si>
    <t>377619</t>
  </si>
  <si>
    <t>377620</t>
  </si>
  <si>
    <t>377576</t>
  </si>
  <si>
    <t>377617</t>
  </si>
  <si>
    <t>377618</t>
  </si>
  <si>
    <t>377621</t>
  </si>
  <si>
    <t>377577</t>
  </si>
  <si>
    <t>377591</t>
  </si>
  <si>
    <t>377578</t>
  </si>
  <si>
    <t>377614</t>
  </si>
  <si>
    <t>377592</t>
  </si>
  <si>
    <t>377593</t>
  </si>
  <si>
    <t>377600</t>
  </si>
  <si>
    <t>377601</t>
  </si>
  <si>
    <t>377594</t>
  </si>
  <si>
    <t>377595</t>
  </si>
  <si>
    <t>377584</t>
  </si>
  <si>
    <t>377616</t>
  </si>
  <si>
    <t>377604</t>
  </si>
  <si>
    <t>377602</t>
  </si>
  <si>
    <t>377579</t>
  </si>
  <si>
    <t>377615</t>
  </si>
  <si>
    <t>377608</t>
  </si>
  <si>
    <t>377585</t>
  </si>
  <si>
    <t>377609</t>
  </si>
  <si>
    <t>377586</t>
  </si>
  <si>
    <t>377587</t>
  </si>
  <si>
    <t>377606</t>
  </si>
  <si>
    <t>377596</t>
  </si>
  <si>
    <t>377588</t>
  </si>
  <si>
    <t>377612</t>
  </si>
  <si>
    <t>377603</t>
  </si>
  <si>
    <t>377597</t>
  </si>
  <si>
    <t>377580</t>
  </si>
  <si>
    <t>377598</t>
  </si>
  <si>
    <t>377581</t>
  </si>
  <si>
    <t>377599</t>
  </si>
  <si>
    <t>377582</t>
  </si>
  <si>
    <t>377607</t>
  </si>
  <si>
    <t>377589</t>
  </si>
  <si>
    <t>377590</t>
  </si>
  <si>
    <t>377622</t>
  </si>
  <si>
    <t>377611</t>
  </si>
  <si>
    <t>377605</t>
  </si>
  <si>
    <t>377610</t>
  </si>
  <si>
    <t>377613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</si>
  <si>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</si>
  <si>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</si>
  <si>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</si>
  <si>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</si>
  <si>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</si>
  <si>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</si>
  <si>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</si>
  <si>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</si>
  <si>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</si>
  <si>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</si>
  <si>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</si>
  <si>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</si>
  <si>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</si>
  <si>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</si>
  <si>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</si>
  <si>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</si>
  <si>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</si>
  <si>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</si>
  <si>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</si>
  <si>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</si>
  <si>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</si>
  <si>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</si>
  <si>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</si>
  <si>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</si>
  <si>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</si>
  <si>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</si>
  <si>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</si>
  <si>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</si>
  <si>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</si>
  <si>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</si>
  <si>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</si>
  <si>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</si>
  <si>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</si>
  <si>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</si>
  <si>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</si>
  <si>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</si>
  <si>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</si>
  <si>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</si>
  <si>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</si>
  <si>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</si>
  <si>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</si>
  <si>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</si>
  <si>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</si>
  <si>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</si>
  <si>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</si>
  <si>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</si>
  <si>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</si>
  <si>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</si>
  <si>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/O8YS4fpDvI=</t>
  </si>
  <si>
    <t>2018</t>
  </si>
  <si>
    <t>01/01/2018</t>
  </si>
  <si>
    <t>31/03/2018</t>
  </si>
  <si>
    <t>Seguro Medico Siglo XXI Capita</t>
  </si>
  <si>
    <t/>
  </si>
  <si>
    <t>Reforzamiento primer nivel de atencion medica</t>
  </si>
  <si>
    <t>Oaxaca</t>
  </si>
  <si>
    <t>Brindar proteccion financiera en materia de salud a todos los niños menores de 5 años.</t>
  </si>
  <si>
    <t>Proteccion financiera</t>
  </si>
  <si>
    <t>Niños menores de 5 años</t>
  </si>
  <si>
    <t>https://www.gob.mx/salud/seguropopular/documentos/reglas-de-operacion-del-seguro-medico-siglo-xxi-para-el-ejercicio-2016?idiom=es</t>
  </si>
  <si>
    <t>Otros</t>
  </si>
  <si>
    <t>0</t>
  </si>
  <si>
    <t>Opera todo el año</t>
  </si>
  <si>
    <t>Regimen Estatal de Proteccion Social en Salud</t>
  </si>
  <si>
    <t>Josafat</t>
  </si>
  <si>
    <t>Zarate</t>
  </si>
  <si>
    <t>Escamilla</t>
  </si>
  <si>
    <t>gestion@repssoaxaca.gob.mx</t>
  </si>
  <si>
    <t>Subdireccion de Gastos Catastroficos</t>
  </si>
  <si>
    <t>Calle</t>
  </si>
  <si>
    <t>Violetas</t>
  </si>
  <si>
    <t>1007</t>
  </si>
  <si>
    <t>Colonia</t>
  </si>
  <si>
    <t>Reforma</t>
  </si>
  <si>
    <t>Oaxaca de Juarez</t>
  </si>
  <si>
    <t>67</t>
  </si>
  <si>
    <t>20</t>
  </si>
  <si>
    <t>68050</t>
  </si>
  <si>
    <t>(951) 502 62 31, 32, 33 Ext. 2045</t>
  </si>
  <si>
    <t>Lunes a Viernes  de 9:00 a.m. a 15:00 pm y 16:00 pm  a 18:00 pm</t>
  </si>
  <si>
    <t>30/04/2018</t>
  </si>
  <si>
    <t>KZHDPCgjeuY=</t>
  </si>
  <si>
    <t>PROSPERA
Programa de Inclusión Social en Salud
Componente Salud</t>
  </si>
  <si>
    <t>No disponible, ver nota</t>
  </si>
  <si>
    <t>192858073</t>
  </si>
  <si>
    <t>Federal</t>
  </si>
  <si>
    <t>Promoción de la salud y prevención de enfermedades. Promoción de la buena nutrición. Educación en materia de salud y alimentaria.</t>
  </si>
  <si>
    <t>Estado</t>
  </si>
  <si>
    <t>Bueno</t>
  </si>
  <si>
    <t>Aplica para las familias asignadas al Esquema de Apoyos con Corresponsabilidad y opera bajo las tres estrategias del Componente Salud: Paquete Básico garantizado de Salud, Nutrición y Comunicación educativa para el cuidado de la salud.</t>
  </si>
  <si>
    <t>31/12/2018</t>
  </si>
  <si>
    <t>Proporcionar de manera gratuita el Paquete Básico Garantizado de Salud. Promover la mejor nutrición de la población beneficiaria.                    Fomentar y mejorar el autocuidado de la salud de las familias beneficiarias y de la comunidad.</t>
  </si>
  <si>
    <t>Dar cumplimiento de manera eficaz, eficiente y transparente a las tres estrategias establecidas en los numerales en las Reglas de Operación.</t>
  </si>
  <si>
    <t>Beneficiarios Programa PROSPERA</t>
  </si>
  <si>
    <t>Régimen Estatal de Protección Social en Salud, Dirección de Programas Complementarios</t>
  </si>
  <si>
    <t>Dra. Mariel</t>
  </si>
  <si>
    <t xml:space="preserve">Pizarro </t>
  </si>
  <si>
    <t>Castellanos</t>
  </si>
  <si>
    <t>dpc@seguropopularoaxaca.gob.mx</t>
  </si>
  <si>
    <t>Dirección de Programas Complementarios</t>
  </si>
  <si>
    <t>Escuela Naval Militar</t>
  </si>
  <si>
    <t>604</t>
  </si>
  <si>
    <t>S/N</t>
  </si>
  <si>
    <t>0001</t>
  </si>
  <si>
    <t>Oaxaca de Juárez</t>
  </si>
  <si>
    <t>067</t>
  </si>
  <si>
    <t>951 50 26231,32,33 ext. 101</t>
  </si>
  <si>
    <t>Lunes a Viernes
 de 9:00 a.m. a 15:00 pm y 16:00 pm  a 18:00 pm</t>
  </si>
  <si>
    <t>DIRECCIÓN DE PROGRAMAS COMPLEMENTARIOS</t>
  </si>
  <si>
    <t>26/04/2018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</si>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</sst>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71093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113.0" customWidth="true" bestFit="true"/>
    <col min="12" max="12" width="17.6640625" customWidth="true" bestFit="true"/>
    <col min="13" max="13" width="10.76953125" customWidth="true" bestFit="true"/>
    <col min="14" max="14" width="202.70703125" customWidth="true" bestFit="true"/>
    <col min="15" max="15" width="59.3828125" customWidth="true" bestFit="true"/>
    <col min="16" max="16" width="61.52734375" customWidth="true" bestFit="true"/>
    <col min="17" max="17" width="200.515625" customWidth="true" bestFit="true"/>
    <col min="18" max="18" width="119.75" customWidth="true" bestFit="true"/>
    <col min="19" max="19" width="29.75390625" customWidth="true" bestFit="true"/>
    <col min="20" max="20" width="114.95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76.11328125" customWidth="true" bestFit="true"/>
    <col min="25" max="25" width="10.09375" customWidth="true" bestFit="true"/>
    <col min="26" max="26" width="13.5390625" customWidth="true" bestFit="true"/>
    <col min="27" max="27" width="15.3828125" customWidth="true" bestFit="true"/>
    <col min="28" max="28" width="30.51171875" customWidth="true" bestFit="true"/>
    <col min="29" max="29" width="36.20703125" customWidth="true" bestFit="true"/>
    <col min="30" max="30" width="23.1875" customWidth="true" bestFit="true"/>
    <col min="31" max="31" width="18.3398437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9.328125" customWidth="true" bestFit="true"/>
    <col min="44" max="44" width="56.6601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  <col min="1" max="1" width="13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114</v>
      </c>
      <c r="I8" t="s" s="4">
        <v>114</v>
      </c>
      <c r="J8" t="s" s="4">
        <v>114</v>
      </c>
      <c r="K8" t="s" s="4">
        <v>115</v>
      </c>
      <c r="L8" t="s" s="4">
        <v>116</v>
      </c>
      <c r="M8" t="s" s="4">
        <v>114</v>
      </c>
      <c r="N8" t="s" s="4">
        <v>114</v>
      </c>
      <c r="O8" t="s" s="4">
        <v>111</v>
      </c>
      <c r="P8" t="s" s="4">
        <v>112</v>
      </c>
      <c r="Q8" t="s" s="4">
        <v>117</v>
      </c>
      <c r="R8" t="s" s="4">
        <v>118</v>
      </c>
      <c r="S8" t="s" s="4">
        <v>119</v>
      </c>
      <c r="T8" t="s" s="4">
        <v>120</v>
      </c>
      <c r="U8" t="s" s="4">
        <v>121</v>
      </c>
      <c r="V8" t="s" s="4">
        <v>122</v>
      </c>
      <c r="W8" t="s" s="4">
        <v>123</v>
      </c>
      <c r="X8" t="s" s="4">
        <v>124</v>
      </c>
      <c r="Y8" t="s" s="4">
        <v>125</v>
      </c>
      <c r="Z8" t="s" s="4">
        <v>126</v>
      </c>
      <c r="AA8" t="s" s="4">
        <v>127</v>
      </c>
      <c r="AB8" t="s" s="4">
        <v>128</v>
      </c>
      <c r="AC8" t="s" s="4">
        <v>129</v>
      </c>
      <c r="AD8" t="s" s="4">
        <v>130</v>
      </c>
      <c r="AE8" t="s" s="4">
        <v>131</v>
      </c>
      <c r="AF8" t="s" s="4">
        <v>132</v>
      </c>
      <c r="AG8" t="s" s="4">
        <v>114</v>
      </c>
      <c r="AH8" t="s" s="4">
        <v>133</v>
      </c>
      <c r="AI8" t="s" s="4">
        <v>134</v>
      </c>
      <c r="AJ8" t="s" s="4">
        <v>6</v>
      </c>
      <c r="AK8" t="s" s="4">
        <v>135</v>
      </c>
      <c r="AL8" t="s" s="4">
        <v>136</v>
      </c>
      <c r="AM8" t="s" s="4">
        <v>135</v>
      </c>
      <c r="AN8" t="s" s="4">
        <v>137</v>
      </c>
      <c r="AO8" t="s" s="4">
        <v>116</v>
      </c>
      <c r="AP8" t="s" s="4">
        <v>138</v>
      </c>
      <c r="AQ8" t="s" s="4">
        <v>139</v>
      </c>
      <c r="AR8" t="s" s="4">
        <v>140</v>
      </c>
      <c r="AS8" t="s" s="4">
        <v>129</v>
      </c>
      <c r="AT8" t="s" s="4">
        <v>141</v>
      </c>
      <c r="AU8" t="s" s="4">
        <v>141</v>
      </c>
      <c r="AV8" t="s" s="4">
        <v>114</v>
      </c>
    </row>
    <row r="9" ht="45.0" customHeight="true">
      <c r="A9" t="s" s="4">
        <v>142</v>
      </c>
      <c r="B9" t="s" s="4">
        <v>110</v>
      </c>
      <c r="C9" t="s" s="4">
        <v>111</v>
      </c>
      <c r="D9" t="s" s="4">
        <v>112</v>
      </c>
      <c r="E9" t="s" s="4">
        <v>143</v>
      </c>
      <c r="F9" t="s" s="4">
        <v>144</v>
      </c>
      <c r="G9" t="s" s="4">
        <v>144</v>
      </c>
      <c r="H9" t="s" s="4">
        <v>145</v>
      </c>
      <c r="I9" t="s" s="4">
        <v>146</v>
      </c>
      <c r="J9" t="s" s="4">
        <v>146</v>
      </c>
      <c r="K9" t="s" s="4">
        <v>147</v>
      </c>
      <c r="L9" t="s" s="4">
        <v>148</v>
      </c>
      <c r="M9" t="s" s="4">
        <v>149</v>
      </c>
      <c r="N9" t="s" s="4">
        <v>150</v>
      </c>
      <c r="O9" t="s" s="4">
        <v>111</v>
      </c>
      <c r="P9" t="s" s="4">
        <v>151</v>
      </c>
      <c r="Q9" t="s" s="4">
        <v>152</v>
      </c>
      <c r="R9" t="s" s="4">
        <v>153</v>
      </c>
      <c r="S9" t="s" s="4">
        <v>154</v>
      </c>
      <c r="T9" t="s" s="4">
        <v>114</v>
      </c>
      <c r="U9" t="s" s="4">
        <v>121</v>
      </c>
      <c r="V9" t="s" s="4">
        <v>122</v>
      </c>
      <c r="W9" t="s" s="4">
        <v>123</v>
      </c>
      <c r="X9" t="s" s="4">
        <v>155</v>
      </c>
      <c r="Y9" t="s" s="4">
        <v>156</v>
      </c>
      <c r="Z9" t="s" s="4">
        <v>157</v>
      </c>
      <c r="AA9" t="s" s="4">
        <v>158</v>
      </c>
      <c r="AB9" t="s" s="4">
        <v>159</v>
      </c>
      <c r="AC9" t="s" s="4">
        <v>160</v>
      </c>
      <c r="AD9" t="s" s="4">
        <v>130</v>
      </c>
      <c r="AE9" t="s" s="4">
        <v>161</v>
      </c>
      <c r="AF9" t="s" s="4">
        <v>162</v>
      </c>
      <c r="AG9" t="s" s="4">
        <v>163</v>
      </c>
      <c r="AH9" t="s" s="4">
        <v>133</v>
      </c>
      <c r="AI9" t="s" s="4">
        <v>134</v>
      </c>
      <c r="AJ9" t="s" s="4">
        <v>164</v>
      </c>
      <c r="AK9" t="s" s="4">
        <v>165</v>
      </c>
      <c r="AL9" t="s" s="4">
        <v>166</v>
      </c>
      <c r="AM9" t="s" s="4">
        <v>165</v>
      </c>
      <c r="AN9" t="s" s="4">
        <v>137</v>
      </c>
      <c r="AO9" t="s" s="4">
        <v>116</v>
      </c>
      <c r="AP9" t="s" s="4">
        <v>138</v>
      </c>
      <c r="AQ9" t="s" s="4">
        <v>167</v>
      </c>
      <c r="AR9" t="s" s="4">
        <v>168</v>
      </c>
      <c r="AS9" t="s" s="4">
        <v>169</v>
      </c>
      <c r="AT9" t="s" s="4">
        <v>111</v>
      </c>
      <c r="AU9" t="s" s="4">
        <v>170</v>
      </c>
      <c r="AV9" t="s" s="4">
        <v>114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130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194</v>
      </c>
    </row>
    <row r="24">
      <c r="A24" t="s">
        <v>195</v>
      </c>
    </row>
    <row r="25">
      <c r="A25" t="s">
        <v>196</v>
      </c>
    </row>
    <row r="26">
      <c r="A26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192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133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174</v>
      </c>
    </row>
    <row r="24">
      <c r="A24" t="s">
        <v>185</v>
      </c>
    </row>
    <row r="25">
      <c r="A25" t="s">
        <v>218</v>
      </c>
    </row>
    <row r="26">
      <c r="A26" t="s">
        <v>219</v>
      </c>
    </row>
    <row r="27">
      <c r="A27" t="s">
        <v>220</v>
      </c>
    </row>
    <row r="28">
      <c r="A28" t="s">
        <v>221</v>
      </c>
    </row>
    <row r="29">
      <c r="A29" t="s">
        <v>222</v>
      </c>
    </row>
    <row r="30">
      <c r="A30" t="s">
        <v>223</v>
      </c>
    </row>
    <row r="31">
      <c r="A31" t="s">
        <v>224</v>
      </c>
    </row>
    <row r="32">
      <c r="A32" t="s">
        <v>225</v>
      </c>
    </row>
    <row r="33">
      <c r="A33" t="s">
        <v>226</v>
      </c>
    </row>
    <row r="34">
      <c r="A34" t="s">
        <v>227</v>
      </c>
    </row>
    <row r="35">
      <c r="A35" t="s">
        <v>228</v>
      </c>
    </row>
    <row r="36">
      <c r="A36" t="s">
        <v>229</v>
      </c>
    </row>
    <row r="37">
      <c r="A37" t="s">
        <v>230</v>
      </c>
    </row>
    <row r="38">
      <c r="A38" t="s">
        <v>231</v>
      </c>
    </row>
    <row r="39">
      <c r="A39" t="s">
        <v>232</v>
      </c>
    </row>
    <row r="40">
      <c r="A40" t="s">
        <v>233</v>
      </c>
    </row>
    <row r="41">
      <c r="A41" t="s">
        <v>234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235</v>
      </c>
    </row>
    <row r="2">
      <c r="A2" t="s">
        <v>236</v>
      </c>
    </row>
    <row r="3">
      <c r="A3" t="s">
        <v>237</v>
      </c>
    </row>
    <row r="4">
      <c r="A4" t="s">
        <v>238</v>
      </c>
    </row>
    <row r="5">
      <c r="A5" t="s">
        <v>239</v>
      </c>
    </row>
    <row r="6">
      <c r="A6" t="s">
        <v>240</v>
      </c>
    </row>
    <row r="7">
      <c r="A7" t="s">
        <v>241</v>
      </c>
    </row>
    <row r="8">
      <c r="A8" t="s">
        <v>242</v>
      </c>
    </row>
    <row r="9">
      <c r="A9" t="s">
        <v>243</v>
      </c>
    </row>
    <row r="10">
      <c r="A10" t="s">
        <v>244</v>
      </c>
    </row>
    <row r="11">
      <c r="A11" t="s">
        <v>245</v>
      </c>
    </row>
    <row r="12">
      <c r="A12" t="s">
        <v>246</v>
      </c>
    </row>
    <row r="13">
      <c r="A13" t="s">
        <v>247</v>
      </c>
    </row>
    <row r="14">
      <c r="A14" t="s">
        <v>248</v>
      </c>
    </row>
    <row r="15">
      <c r="A15" t="s">
        <v>249</v>
      </c>
    </row>
    <row r="16">
      <c r="A16" t="s">
        <v>250</v>
      </c>
    </row>
    <row r="17">
      <c r="A17" t="s">
        <v>251</v>
      </c>
    </row>
    <row r="18">
      <c r="A18" t="s">
        <v>116</v>
      </c>
    </row>
    <row r="19">
      <c r="A19" t="s">
        <v>252</v>
      </c>
    </row>
    <row r="20">
      <c r="A20" t="s">
        <v>253</v>
      </c>
    </row>
    <row r="21">
      <c r="A21" t="s">
        <v>254</v>
      </c>
    </row>
    <row r="22">
      <c r="A22" t="s">
        <v>255</v>
      </c>
    </row>
    <row r="23">
      <c r="A23" t="s">
        <v>256</v>
      </c>
    </row>
    <row r="24">
      <c r="A24" t="s">
        <v>257</v>
      </c>
    </row>
    <row r="25">
      <c r="A25" t="s">
        <v>258</v>
      </c>
    </row>
    <row r="26">
      <c r="A26" t="s">
        <v>259</v>
      </c>
    </row>
    <row r="27">
      <c r="A27" t="s">
        <v>260</v>
      </c>
    </row>
    <row r="28">
      <c r="A28" t="s">
        <v>261</v>
      </c>
    </row>
    <row r="29">
      <c r="A29" t="s">
        <v>262</v>
      </c>
    </row>
    <row r="30">
      <c r="A30" t="s">
        <v>263</v>
      </c>
    </row>
    <row r="31">
      <c r="A31" t="s">
        <v>264</v>
      </c>
    </row>
    <row r="32">
      <c r="A32" t="s">
        <v>265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2018-06-05T21:50:43Z</dcterms:created>
  <dc:creator>Apache POI</dc:creator>
</cp:coreProperties>
</file>