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6999" r:id="rId7" sheetId="5"/>
    <sheet name="Tabla_376984" r:id="rId8" sheetId="6"/>
    <sheet name="Hidden_1_Tabla_376984" r:id="rId9" sheetId="7"/>
    <sheet name="Tabla_376996" r:id="rId10" sheetId="8"/>
  </sheets>
  <definedNames>
    <definedName name="Hidden_14">Hidden_1!$A$1:$A$2</definedName>
    <definedName name="Hidden_25">Hidden_2!$A$1:$A$5</definedName>
    <definedName name="Hidden_336">Hidden_3!$A$1:$A$2</definedName>
    <definedName name="Hidden_1_Tabla_3769845">Hidden_1_Tabla_376984!$A$1:$A$3</definedName>
  </definedNames>
</workbook>
</file>

<file path=xl/sharedStrings.xml><?xml version="1.0" encoding="utf-8"?>
<sst xmlns="http://schemas.openxmlformats.org/spreadsheetml/2006/main" count="257" uniqueCount="181">
  <si>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</si>
  <si>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</si>
  <si>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</si>
  <si>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</si>
  <si>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</si>
  <si>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</si>
  <si>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</si>
  <si>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</si>
  <si>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</si>
  <si>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</si>
  <si>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</si>
  <si>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</si>
  <si>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</si>
  <si>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</si>
  <si>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</si>
  <si>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</si>
  <si>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</si>
  <si>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</si>
  <si>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</si>
  <si>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</si>
  <si>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</si>
  <si>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</si>
  <si>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</si>
  <si>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</si>
  <si>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</si>
  <si>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</si>
  <si>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</si>
  <si>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</si>
  <si>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</si>
  <si>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</si>
  <si>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</si>
  <si>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</si>
  <si>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</si>
  <si>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</si>
  <si>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</si>
  <si>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</si>
  <si>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</si>
  <si>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</si>
  <si>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</si>
  <si>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</si>
  <si>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</si>
  <si>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</si>
  <si>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</si>
  <si>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</si>
  <si>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</si>
  <si>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</si>
  <si>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</si>
  <si>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</si>
  <si>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</si>
  <si>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</si>
  <si>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</si>
  <si>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</si>
  <si>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</si>
  <si>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</si>
  <si>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</si>
  <si>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</si>
  <si>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</si>
  <si>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</si>
  <si>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</si>
  <si>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</si>
  <si>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</si>
  <si>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</si>
  <si>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</si>
  <si>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</si>
  <si>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</si>
  <si>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</si>
  <si>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</si>
  <si>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</si>
  <si>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</si>
  <si>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</si>
  <si>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</si>
  <si>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</si>
  <si>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</si>
  <si>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</si>
  <si>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</si>
  <si>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</si>
  <si>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</si>
  <si>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</si>
  <si>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</si>
  <si>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</si>
  <si>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</si>
  <si>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</si>
  <si>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</si>
  <si>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</si>
  <si>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</si>
  <si>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</si>
  <si>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</si>
  <si>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</si>
  <si>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</si>
  <si>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</si>
  <si>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</si>
  <si>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</si>
  <si>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</si>
  <si>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</si>
  <si>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</si>
  <si>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</si>
  <si>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</si>
  <si>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</si>
  <si>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</si>
  <si>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</si>
  <si>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</si>
  <si>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</si>
  <si>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</si>
  <si>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</si>
  <si>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</si>
  <si>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</si>
  <si>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</si>
  <si>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</si>
  <si>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5+DwWg9uaBY=</t>
  </si>
  <si>
    <t>2018</t>
  </si>
  <si>
    <t>01/01/2018</t>
  </si>
  <si>
    <t>30/03/2018</t>
  </si>
  <si>
    <t>Adjudicación directa</t>
  </si>
  <si>
    <t>Servicios</t>
  </si>
  <si>
    <t>REPSS-CAAS-005-2018</t>
  </si>
  <si>
    <t>ACUERDO NUMERO REPSS/CAAS/PSO/01/2018</t>
  </si>
  <si>
    <t/>
  </si>
  <si>
    <t>ARRENDAMIENTO DE MULTIFUNCIONALES</t>
  </si>
  <si>
    <t>5107569</t>
  </si>
  <si>
    <t>GUSTAVO</t>
  </si>
  <si>
    <t>LEON</t>
  </si>
  <si>
    <t>SERRANO</t>
  </si>
  <si>
    <t>TORRES BATIZ PACÍFICO, S.A. DE C.V.</t>
  </si>
  <si>
    <t>TBP070130RL5</t>
  </si>
  <si>
    <t>DIRECCIÓN DE AFILIACIÓN Y OPERACIÓN</t>
  </si>
  <si>
    <t>DIRECIÓN DE FINANCIAMIENTO Y ADMINISTRACIÓN  DEL REPSS</t>
  </si>
  <si>
    <t>28/03/2018</t>
  </si>
  <si>
    <t>453264</t>
  </si>
  <si>
    <t>525786.24</t>
  </si>
  <si>
    <t>PESOS MEXICANOS</t>
  </si>
  <si>
    <t>TRANSFERENCIA ELECTRONICA DE FONDOS</t>
  </si>
  <si>
    <t>CONTRATACIÓN DEL SERVICIO DE ARRENDAMIENTO DE MULTIFUNCIONALES</t>
  </si>
  <si>
    <t>52578.62</t>
  </si>
  <si>
    <t>01/05/2018</t>
  </si>
  <si>
    <t>31/12/2018</t>
  </si>
  <si>
    <t>FEDERALES</t>
  </si>
  <si>
    <t xml:space="preserve">SEGURO POPULAR </t>
  </si>
  <si>
    <t>No</t>
  </si>
  <si>
    <t>LA DIRECCIÓN DE AFILIACIÓN Y OPERACIÓN DEL REPSS VERIFICA QUE LOS BIEBES EN ARRENDAMIENTOS SE RECIBAN DENTRO DE LOS TERMINOS ESTABLECIDOS EN EL CONTRATO Y SE ENCUENTREN FUNCIONANDO CORRECTAMENTE</t>
  </si>
  <si>
    <t>SUBIDRECCION DE RECURSOS MATERIALES Y SERVICIOS GENERALES</t>
  </si>
  <si>
    <t>30/04/2018</t>
  </si>
  <si>
    <t>LOS MONTOS MINIMOS Y MAXIMOS NO APLICAN AL NO TRATARSE DE UN CONTRATO ABIERTO CELEBRADO EN PESOS MEXICANOS, DE IGUAL FORMA, NO APLICA EN EL CASO DE QUE SOLO SE REALIZO ADJUDICACIO DIRECTA POR CONTRATACIÓN DE SERVICIO NO POR OBRA PUBLICA Y NO SE RESINDIO NI SUSPENDIO CONTRATO ALGUNO, NI HUBO CONVENIOS MODIFICATORIOS</t>
  </si>
  <si>
    <t>Otra (especificar)</t>
  </si>
  <si>
    <t>Obra pública</t>
  </si>
  <si>
    <t>Servicios relacionados con obra pública</t>
  </si>
  <si>
    <t>Adquisiciones</t>
  </si>
  <si>
    <t>Arrendamientos</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</si>
  <si>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</si>
  <si>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</si>
  <si>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</si>
  <si>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</si>
  <si>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</si>
  <si>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</si>
  <si>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</si>
  <si>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</si>
  <si>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</si>
  <si>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</si>
  <si>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</si>
  <si>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</si>
  <si>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</si>
  <si>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</si>
  <si>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KkVdNix44qU=</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</si>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</sst>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V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65.8359375" customWidth="true" bestFit="true"/>
    <col min="9" max="9" width="47.015625" customWidth="true" bestFit="true"/>
    <col min="10" max="10" width="36.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32.50390625" customWidth="true" bestFit="true"/>
    <col min="16" max="16" width="68.96875" customWidth="true" bestFit="true"/>
    <col min="17" max="17" width="35.03125" customWidth="true" bestFit="true"/>
    <col min="18" max="18" width="53.925781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0078125" customWidth="true" bestFit="true"/>
    <col min="26" max="26" width="35.3359375" customWidth="true" bestFit="true"/>
    <col min="27" max="27" width="37.66015625" customWidth="true" bestFit="true"/>
    <col min="28" max="28" width="64.99609375" customWidth="true" bestFit="true"/>
    <col min="29" max="29" width="84.94921875" customWidth="true" bestFit="true"/>
    <col min="30" max="30" width="74.58984375" customWidth="true" bestFit="true"/>
    <col min="31" max="31" width="66.234375" customWidth="true" bestFit="true"/>
    <col min="32" max="32" width="71.4414062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196.4570312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255.0" customWidth="true" bestFit="true"/>
    <col min="1" max="1" width="15.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121</v>
      </c>
      <c r="O8" t="s" s="4">
        <v>122</v>
      </c>
      <c r="P8" t="s" s="4">
        <v>123</v>
      </c>
      <c r="Q8" t="s" s="4">
        <v>124</v>
      </c>
      <c r="R8" t="s" s="4">
        <v>125</v>
      </c>
      <c r="S8" t="s" s="4">
        <v>114</v>
      </c>
      <c r="T8" t="s" s="4">
        <v>126</v>
      </c>
      <c r="U8" t="s" s="4">
        <v>127</v>
      </c>
      <c r="V8" t="s" s="4">
        <v>128</v>
      </c>
      <c r="W8" t="s" s="4">
        <v>116</v>
      </c>
      <c r="X8" t="s" s="4">
        <v>116</v>
      </c>
      <c r="Y8" t="s" s="4">
        <v>129</v>
      </c>
      <c r="Z8" t="s" s="4">
        <v>116</v>
      </c>
      <c r="AA8" t="s" s="4">
        <v>130</v>
      </c>
      <c r="AB8" t="s" s="4">
        <v>131</v>
      </c>
      <c r="AC8" t="s" s="4">
        <v>132</v>
      </c>
      <c r="AD8" t="s" s="4">
        <v>133</v>
      </c>
      <c r="AE8" t="s" s="4">
        <v>134</v>
      </c>
      <c r="AF8" t="s" s="4">
        <v>116</v>
      </c>
      <c r="AG8" t="s" s="4">
        <v>116</v>
      </c>
      <c r="AH8" t="s" s="4">
        <v>135</v>
      </c>
      <c r="AI8" t="s" s="4">
        <v>136</v>
      </c>
      <c r="AJ8" t="s" s="4">
        <v>118</v>
      </c>
      <c r="AK8" t="s" s="4">
        <v>137</v>
      </c>
      <c r="AL8" t="s" s="4">
        <v>118</v>
      </c>
      <c r="AM8" t="s" s="4">
        <v>138</v>
      </c>
      <c r="AN8" t="s" s="4">
        <v>116</v>
      </c>
      <c r="AO8" t="s" s="4">
        <v>116</v>
      </c>
      <c r="AP8" t="s" s="4">
        <v>116</v>
      </c>
      <c r="AQ8" t="s" s="4">
        <v>116</v>
      </c>
      <c r="AR8" t="s" s="4">
        <v>139</v>
      </c>
      <c r="AS8" t="s" s="4">
        <v>140</v>
      </c>
      <c r="AT8" t="s" s="4">
        <v>140</v>
      </c>
      <c r="AU8" t="s" s="4">
        <v>141</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142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143</v>
      </c>
    </row>
    <row r="2">
      <c r="A2" t="s">
        <v>144</v>
      </c>
    </row>
    <row r="3">
      <c r="A3" t="s">
        <v>145</v>
      </c>
    </row>
    <row r="4">
      <c r="A4" t="s">
        <v>146</v>
      </c>
    </row>
    <row r="5">
      <c r="A5" t="s">
        <v>113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147</v>
      </c>
    </row>
    <row r="2">
      <c r="A2" t="s">
        <v>137</v>
      </c>
    </row>
  </sheetData>
  <pageMargins bottom="0.75" footer="0.3" header="0.3" left="0.7" right="0.7" top="0.75"/>
</worksheet>
</file>

<file path=xl/worksheets/sheet5.xml><?xml version="1.0" encoding="utf-8"?>
<worksheet xmlns="http://schemas.openxmlformats.org/spreadsheetml/2006/main">
  <dimension ref="A1:I4"/>
  <sheetViews>
    <sheetView workbookViewId="0"/>
  </sheetViews>
  <sheetFormatPr defaultRowHeight="15.0"/>
  <cols>
    <col min="3" max="3" width="12.1171875" customWidth="true" bestFit="true"/>
    <col min="4" max="4" width="17.0078125" customWidth="true" bestFit="true"/>
    <col min="5" max="5" width="19.1328125" customWidth="true" bestFit="true"/>
    <col min="6" max="6" width="32.50390625" customWidth="true" bestFit="true"/>
    <col min="7" max="7" width="35.78515625" customWidth="true" bestFit="true"/>
    <col min="8" max="8" width="55.52734375" customWidth="true" bestFit="true"/>
    <col min="1" max="1" width="8.37109375" customWidth="true" bestFit="true"/>
    <col min="2" max="2" width="13.6953125" customWidth="true" bestFit="true"/>
  </cols>
  <sheetData>
    <row r="1" hidden="true">
      <c r="B1"/>
      <c r="C1" t="s">
        <v>6</v>
      </c>
      <c r="D1" t="s">
        <v>6</v>
      </c>
      <c r="E1" t="s">
        <v>6</v>
      </c>
      <c r="F1" t="s">
        <v>6</v>
      </c>
      <c r="G1" t="s">
        <v>6</v>
      </c>
      <c r="H1" t="s">
        <v>12</v>
      </c>
    </row>
    <row r="2" hidden="true">
      <c r="B2"/>
      <c r="C2" t="s">
        <v>148</v>
      </c>
      <c r="D2" t="s">
        <v>149</v>
      </c>
      <c r="E2" t="s">
        <v>150</v>
      </c>
      <c r="F2" t="s">
        <v>151</v>
      </c>
      <c r="G2" t="s">
        <v>152</v>
      </c>
      <c r="H2" t="s">
        <v>153</v>
      </c>
    </row>
    <row r="3">
      <c r="A3" t="s" s="1">
        <v>154</v>
      </c>
      <c r="B3" s="1"/>
      <c r="C3" t="s" s="1">
        <v>155</v>
      </c>
      <c r="D3" t="s" s="1">
        <v>156</v>
      </c>
      <c r="E3" t="s" s="1">
        <v>157</v>
      </c>
      <c r="F3" t="s" s="1">
        <v>158</v>
      </c>
      <c r="G3" t="s" s="1">
        <v>159</v>
      </c>
      <c r="H3" t="s" s="1">
        <v>160</v>
      </c>
    </row>
    <row r="4" ht="45.0" customHeight="true">
      <c r="A4" t="s" s="4">
        <v>118</v>
      </c>
      <c r="B4" t="s" s="4">
        <v>161</v>
      </c>
      <c r="C4" t="s" s="4">
        <v>119</v>
      </c>
      <c r="D4" t="s" s="4">
        <v>120</v>
      </c>
      <c r="E4" t="s" s="4">
        <v>121</v>
      </c>
      <c r="F4" t="s" s="4">
        <v>122</v>
      </c>
      <c r="G4" t="s" s="4">
        <v>123</v>
      </c>
      <c r="H4" t="s" s="4">
        <v>128</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162</v>
      </c>
      <c r="D2" t="s">
        <v>163</v>
      </c>
      <c r="E2" t="s">
        <v>164</v>
      </c>
      <c r="F2" t="s">
        <v>165</v>
      </c>
    </row>
    <row r="3">
      <c r="A3" t="s" s="1">
        <v>154</v>
      </c>
      <c r="B3" s="1"/>
      <c r="C3" t="s" s="1">
        <v>166</v>
      </c>
      <c r="D3" t="s" s="1">
        <v>167</v>
      </c>
      <c r="E3" t="s" s="1">
        <v>168</v>
      </c>
      <c r="F3" t="s" s="1">
        <v>169</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170</v>
      </c>
    </row>
    <row r="2">
      <c r="A2" t="s">
        <v>171</v>
      </c>
    </row>
    <row r="3">
      <c r="A3" t="s">
        <v>172</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173</v>
      </c>
      <c r="D2" t="s">
        <v>174</v>
      </c>
      <c r="E2" t="s">
        <v>175</v>
      </c>
      <c r="F2" t="s">
        <v>176</v>
      </c>
    </row>
    <row r="3">
      <c r="A3" t="s" s="1">
        <v>154</v>
      </c>
      <c r="B3" s="1"/>
      <c r="C3" t="s" s="1">
        <v>177</v>
      </c>
      <c r="D3" t="s" s="1">
        <v>178</v>
      </c>
      <c r="E3" t="s" s="1">
        <v>179</v>
      </c>
      <c r="F3" t="s" s="1">
        <v>180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2018-06-05T21:48:23Z</dcterms:created>
  <dc:creator>Apache POI</dc:creator>
</cp:coreProperties>
</file>