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<sst xmlns="http://schemas.openxmlformats.org/spreadsheetml/2006/main" count="3744" uniqueCount="1062">
  <si>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</si>
  <si>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</si>
  <si>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</si>
  <si>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</si>
  <si>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</si>
  <si>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</si>
  <si>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</si>
  <si>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</si>
  <si>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</si>
  <si>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</si>
  <si>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</si>
  <si>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</si>
  <si>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</si>
  <si>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</si>
  <si>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</si>
  <si>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</si>
  <si>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</si>
  <si>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</si>
  <si>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</si>
  <si>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</si>
  <si>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</si>
  <si>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</si>
  <si>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</si>
  <si>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</si>
  <si>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</si>
  <si>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</si>
  <si>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</si>
  <si>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</si>
  <si>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</si>
  <si>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</si>
  <si>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</si>
  <si>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</si>
  <si>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</si>
  <si>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</si>
  <si>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</si>
  <si>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</si>
  <si>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</si>
  <si>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</si>
  <si>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</si>
  <si>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</si>
  <si>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</si>
  <si>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</si>
  <si>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</si>
  <si>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</si>
  <si>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</si>
  <si>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</si>
  <si>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</si>
  <si>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</si>
  <si>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</si>
  <si>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</si>
  <si>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</si>
  <si>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</si>
  <si>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</si>
  <si>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</si>
  <si>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</si>
  <si>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</si>
  <si>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</si>
  <si>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</si>
  <si>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</si>
  <si>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</si>
  <si>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</si>
  <si>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</si>
  <si>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</si>
  <si>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</si>
  <si>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</si>
  <si>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</si>
  <si>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</si>
  <si>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YIp1bmWNIoE=</t>
  </si>
  <si>
    <t>2018</t>
  </si>
  <si>
    <t>01/01/2018</t>
  </si>
  <si>
    <t>31/03/2018</t>
  </si>
  <si>
    <t>Cobertura del Catalogo Universal de los Servicios de Salud (CAUSES)</t>
  </si>
  <si>
    <t>Afiliados al Seguro Popular</t>
  </si>
  <si>
    <t>Obetener cobertura en servicios de salud sin generar un gasto de bolsillo</t>
  </si>
  <si>
    <t>Presencial</t>
  </si>
  <si>
    <t>https://www.gob.mx/tramites/ficha/afiliacion-al-seguro-popular-en-tu-localidad/CNPSS179</t>
  </si>
  <si>
    <t>Original y copia de: Identificación oficial vigente con fotografía, sólo de la persona que será el titular de la familia: Credencial para votar INE, Pasaporte, Licencia para Conducir, Cédula Profesional, Cartilla del Servicio Militar Nacional, Matrícula Consular, Credencial del INAPAM, tarjeta de residencia temporal o permanente (para los extranjeros). Comprobante de domicilio reciente: recibo de luz, teléfono fijo, predial, carta expedida por autoridad local, acta de asamblea ejidal o comunal (para localidades con menos de 250 habitantes). Clave Única de Registro de Población (CURP) de cada uno de los miembros de la familia. Para el caso de los recién nacidos, el Certificado de Nacimiento.</t>
  </si>
  <si>
    <t>5 min</t>
  </si>
  <si>
    <t>3 años</t>
  </si>
  <si>
    <t>5243749</t>
  </si>
  <si>
    <t>No aplica porque el servicio es gratuito</t>
  </si>
  <si>
    <t>Articulo 77 Bis 1 de la Ley General de Salud, Clausula DÉCIMA SEGUNDA del Acuerdo de Coordinación para la ejecución del Sistema de Protección Social en Salud, Anexo I del Acuerdo de Coordinación para la Ejecución del Sistema de Protección Social en Salud</t>
  </si>
  <si>
    <t>Los establecidos en el artículo 77 bis 36 Y 77 bis 37.</t>
  </si>
  <si>
    <t>3</t>
  </si>
  <si>
    <t>http://www.seguro-popular.gob.mx/index.php/como-me-atiendo/gestores-medicos</t>
  </si>
  <si>
    <t>https://www.gob.mx/salud/seguropopular/articulos/catalogo-universal-de-servicios-de-salud-causes-2018?idiom=es</t>
  </si>
  <si>
    <t>Subdirección de Garantía a Beneficiarios</t>
  </si>
  <si>
    <t>24/04/2018</t>
  </si>
  <si>
    <t/>
  </si>
  <si>
    <t>zbAfKr7pQwY=</t>
  </si>
  <si>
    <t>https://www.gob.mx/salud/articulos/conoce-tu-poliza-de-afiliacion-lo-que-debes-saber</t>
  </si>
  <si>
    <t>5221405</t>
  </si>
  <si>
    <t>https://www.gob.mx/salud%7Cseguropopular/documentos/quien-es-el-gestor-del-seguro-popular</t>
  </si>
  <si>
    <t>AoghLLpsqjs=</t>
  </si>
  <si>
    <t>Seguro Medico Siglo XXI Capita</t>
  </si>
  <si>
    <t>Niños menores de 5 años</t>
  </si>
  <si>
    <t>Brindar proteccion financiera en materia de salud a todos los niños menores de 5 años</t>
  </si>
  <si>
    <t>https://www.gob.mx/salud/seguropopular/documentos/reglas-de-operacion-del-seguro-medico-siglo-xxi-para-el-ejercicio-2016?idiom=es</t>
  </si>
  <si>
    <t>Poliza de Afiliacion</t>
  </si>
  <si>
    <t>5101350</t>
  </si>
  <si>
    <t>0</t>
  </si>
  <si>
    <t>No aplica</t>
  </si>
  <si>
    <t>Aplicacionn de queja</t>
  </si>
  <si>
    <t>Subdireccion de Gastos Catastroficos</t>
  </si>
  <si>
    <t>30/04/2018</t>
  </si>
  <si>
    <t>8itvSWJREMA=</t>
  </si>
  <si>
    <t>31/03/0218</t>
  </si>
  <si>
    <t>Reimpresión de Póliza de Afiliación del Seguro Popular</t>
  </si>
  <si>
    <t>Todas aquellas personas afiliadas al Seguro Popular</t>
  </si>
  <si>
    <t>Garantizar el acceso oportuno a los servicios de salud de calidad a la población que lo requiera.</t>
  </si>
  <si>
    <t>http://www.repssoaxaca.gob.mx/afiliaciones.html</t>
  </si>
  <si>
    <t>Copia de la Credencial para votar (vigente)
Copia de la Licencia de manejo (vigente)
Copia del Pasaporte (vigente)
Copia de la Tarjeta del Inapam
Constancia de Identidad (vigente)</t>
  </si>
  <si>
    <t>25 a 30 minutos</t>
  </si>
  <si>
    <t>De acuerdo a la vigencia actual de la Póliza de Afiliación del Seguro Popular</t>
  </si>
  <si>
    <t>5097702</t>
  </si>
  <si>
    <t>N/A</t>
  </si>
  <si>
    <t>Ley General de Salud
Titulo tercero BIS, Capitulo I, Articulos 77 Bis 1, 77 Bis 5 y 77 Bis 21
Reglamento de la Ley General de Salud en Materia de Protección Social en Salud,Titulo tercero, Capitulo I, Articulo 40; Capítulo II, Articulo 41, Capitulo III Articulo 49; Capitulo IV Articulo 51; Titulo IV, Capitulo IV, Artículos 124,125,127 y 130 Capitulo IV, Artículos 124,125,127 y 130
Ley Orgánica de la Administración Pública Federal, Capítulo II, Articulo 39.</t>
  </si>
  <si>
    <t>Cualquier integrante mayor de edad de un núcleo familiar podrá solicitar en el MAO que le corresponda la reimpresión de su Póliza de afiliación vigente, para tal efecto, deberá mostrar una identificación oficial con fotografía vigente, previo a su entrega.</t>
  </si>
  <si>
    <t>Quejas y Sugerencias 01 800 7678527</t>
  </si>
  <si>
    <t>Dirección de Afiliación y Operación</t>
  </si>
  <si>
    <t>25/04/2018</t>
  </si>
  <si>
    <t>Es un programa informático el cual se rellena de manera presencial en los Módulos de Afiliación y Orientación.</t>
  </si>
  <si>
    <t>cFRaClV9GLY=</t>
  </si>
  <si>
    <t>Acciones de Prevención y Promoción a la Salud</t>
  </si>
  <si>
    <t>Beneficiarios Programa PROSPERA</t>
  </si>
  <si>
    <t>Promover la salud y evitar enfermedades al individuo y a su familia.
Prevenir y atender la mala nutrición (desnutrición y obesidad) de las niñas y niños desde la etapa de gestación.
Fomentar y mejorar el autocuidado de la salud priorizando la educación alimentaria nutricional, la promoción de la salud, la prevención de enfermedades y el apego a los tratamientos de pacientes crónicos</t>
  </si>
  <si>
    <t>Formato F1 de PROSPERA</t>
  </si>
  <si>
    <t>24 horas</t>
  </si>
  <si>
    <t>Opera todo del año</t>
  </si>
  <si>
    <t>5083470</t>
  </si>
  <si>
    <t>Reglas de Operación de PROSPERA Programa de Inclusión Social ejercicio 2018</t>
  </si>
  <si>
    <t>Interponer su queja</t>
  </si>
  <si>
    <t>Régimen Estatal de Protección Social en Salud, Dirección de Porgramas Complementarios</t>
  </si>
  <si>
    <t>14/04/2018</t>
  </si>
  <si>
    <t>m7MpWNp0p2Q=</t>
  </si>
  <si>
    <t>Capacitación</t>
  </si>
  <si>
    <t>Obtener a través de un proceso cognitivo el desarrollo de habilidades y destrezas para la operación de Programa</t>
  </si>
  <si>
    <t>Identificación laboral</t>
  </si>
  <si>
    <t>7 días</t>
  </si>
  <si>
    <t>5083469</t>
  </si>
  <si>
    <t>t2mN2KeDfPM=</t>
  </si>
  <si>
    <t>Supervisión</t>
  </si>
  <si>
    <t>Obtener asesoría para el buen desempeño durante la operación del Programa</t>
  </si>
  <si>
    <t>5083468</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</si>
  <si>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</si>
  <si>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</si>
  <si>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</si>
  <si>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</si>
  <si>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</si>
  <si>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</si>
  <si>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</si>
  <si>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</si>
  <si>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</si>
  <si>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</si>
  <si>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</si>
  <si>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</si>
  <si>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</si>
  <si>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</si>
  <si>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</si>
  <si>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</si>
  <si>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</si>
  <si>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</si>
  <si>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</si>
  <si>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</si>
  <si>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</si>
  <si>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</si>
  <si>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</si>
  <si>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</si>
  <si>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</si>
  <si>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</si>
  <si>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</si>
  <si>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</si>
  <si>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</si>
  <si>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</si>
  <si>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</si>
  <si>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</si>
  <si>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</si>
  <si>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</si>
  <si>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</si>
  <si>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</si>
  <si>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</si>
  <si>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</si>
  <si>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7n/s3O1QseI=</t>
  </si>
  <si>
    <t>HOSPITAL REGIONAL DE ALTA ESPECIALIDAD DE OAXACA</t>
  </si>
  <si>
    <t>Calle</t>
  </si>
  <si>
    <t>Aldama</t>
  </si>
  <si>
    <t>s/n</t>
  </si>
  <si>
    <t>Ciudad</t>
  </si>
  <si>
    <t>Hopital Regional</t>
  </si>
  <si>
    <t>0001</t>
  </si>
  <si>
    <t>Parage el Tule</t>
  </si>
  <si>
    <t>115</t>
  </si>
  <si>
    <t>San Bartolo Coyotepec</t>
  </si>
  <si>
    <t>20</t>
  </si>
  <si>
    <t>Oaxaca</t>
  </si>
  <si>
    <t>71256</t>
  </si>
  <si>
    <t>9515704052</t>
  </si>
  <si>
    <t>dra_vivy_gestoria@hotmail.com</t>
  </si>
  <si>
    <t>Lunes a viernes de 7:00am - 6:00pm y sabados de 8:00am - 3:00pm</t>
  </si>
  <si>
    <t>Jd+7cu1/0Z4=</t>
  </si>
  <si>
    <t>HOSPITAL BASICO COMUNITARIO SAN JACINTO TLACOTEPEC</t>
  </si>
  <si>
    <t>Camino</t>
  </si>
  <si>
    <t>Al Cuajinilcuil</t>
  </si>
  <si>
    <t>Pueblo</t>
  </si>
  <si>
    <t>Hospital Básico</t>
  </si>
  <si>
    <t>San Jacinto Tlacotepec</t>
  </si>
  <si>
    <t>158</t>
  </si>
  <si>
    <t>Sola de vega</t>
  </si>
  <si>
    <t>71390</t>
  </si>
  <si>
    <t>9531341826</t>
  </si>
  <si>
    <t>bhan3@hotmail.com</t>
  </si>
  <si>
    <t>fymePVPgjVw=</t>
  </si>
  <si>
    <t>HOSPITAL COMUNITARIO SOLA DE VEGA</t>
  </si>
  <si>
    <t>Domicilio conocido parage chinigue</t>
  </si>
  <si>
    <t>Barrio San Miguel</t>
  </si>
  <si>
    <t>277</t>
  </si>
  <si>
    <t>Sola de Vega</t>
  </si>
  <si>
    <t>71400</t>
  </si>
  <si>
    <t>9512596695</t>
  </si>
  <si>
    <t>cuidandotusalud_dracristina@hotmail.com</t>
  </si>
  <si>
    <t>cy9DLjUlDj4=</t>
  </si>
  <si>
    <t>HOSPITAL DE LA COMUNIDAD DE TEOTITLAN DE FLORES MAGON</t>
  </si>
  <si>
    <t>Cristobal Colon</t>
  </si>
  <si>
    <t>545</t>
  </si>
  <si>
    <t>Teotitlan de Flores Magon</t>
  </si>
  <si>
    <t>68540</t>
  </si>
  <si>
    <t>9511715167</t>
  </si>
  <si>
    <t>osvaldo2312@hotmail.com</t>
  </si>
  <si>
    <t>p4+Dz9I5Vww=</t>
  </si>
  <si>
    <t xml:space="preserve">HOSPITAL GENERAL "DR. MACEDONIO BENITEZ FUENTES"DE JUCHITAN </t>
  </si>
  <si>
    <t>Avenida</t>
  </si>
  <si>
    <t>Efrain R- Gomez</t>
  </si>
  <si>
    <t>Hospital General</t>
  </si>
  <si>
    <t>Cuarta sección</t>
  </si>
  <si>
    <t>043</t>
  </si>
  <si>
    <t xml:space="preserve">Juchitan </t>
  </si>
  <si>
    <t>70000</t>
  </si>
  <si>
    <t>9512092811</t>
  </si>
  <si>
    <t>medicine_ilana09@hotmail.com</t>
  </si>
  <si>
    <t>7uPdJfgls08=</t>
  </si>
  <si>
    <t xml:space="preserve">HOSPITAL BASICO COMUNITARIO DE SAN PEDRO TAPANATEPEC </t>
  </si>
  <si>
    <t>Panamericana Km 9250</t>
  </si>
  <si>
    <t>Barrio las hormigas</t>
  </si>
  <si>
    <t>327</t>
  </si>
  <si>
    <t>San Pedro Tapanatepec</t>
  </si>
  <si>
    <t>70180</t>
  </si>
  <si>
    <t>9512803720</t>
  </si>
  <si>
    <t>nhobe@hotmail.com</t>
  </si>
  <si>
    <t>dOUu037ZQO8=</t>
  </si>
  <si>
    <t>HOSPITAL GRAL. CON ESPECIALIDADES DE SALINA CRUZ</t>
  </si>
  <si>
    <t>A San Isidro Pishishi</t>
  </si>
  <si>
    <t>40</t>
  </si>
  <si>
    <t>Agencia San Antonio Monterrey</t>
  </si>
  <si>
    <t>079</t>
  </si>
  <si>
    <t xml:space="preserve">Salina Cruz </t>
  </si>
  <si>
    <t>70600</t>
  </si>
  <si>
    <t>9511091040</t>
  </si>
  <si>
    <t>paul.hdz.v@gmail.com</t>
  </si>
  <si>
    <t>9A2RM8x2uIA=</t>
  </si>
  <si>
    <t>HOSPITAL GENERAL TEHUANTEPEC</t>
  </si>
  <si>
    <t>Avenida Universidad</t>
  </si>
  <si>
    <t>Santa Cruz Tagolaba</t>
  </si>
  <si>
    <t>515</t>
  </si>
  <si>
    <t>Santo Domingo Tehuantepec</t>
  </si>
  <si>
    <t>70760</t>
  </si>
  <si>
    <t>9515043425</t>
  </si>
  <si>
    <t>guerra_0612@hotmail.com</t>
  </si>
  <si>
    <t>6wSgyMLOtc4=</t>
  </si>
  <si>
    <t xml:space="preserve">HOSPITAL GENERAL DE  CIUDAD IXTEPEC </t>
  </si>
  <si>
    <t>Ixtepec Chihuitan Km 2.5</t>
  </si>
  <si>
    <t>Colonia Raymundo Meléndez</t>
  </si>
  <si>
    <t>014</t>
  </si>
  <si>
    <t>Ciudad Ixtepec</t>
  </si>
  <si>
    <t>70110</t>
  </si>
  <si>
    <t>9513441244</t>
  </si>
  <si>
    <t>peci_86@hotmail.com</t>
  </si>
  <si>
    <t>CrAwjlxw9iA=</t>
  </si>
  <si>
    <t xml:space="preserve">HOSPITAL GRAL. DE TUXTEPEC </t>
  </si>
  <si>
    <t>Sebastian Ortíz</t>
  </si>
  <si>
    <t>310</t>
  </si>
  <si>
    <t>001</t>
  </si>
  <si>
    <t>Colonia María Luisa</t>
  </si>
  <si>
    <t>184</t>
  </si>
  <si>
    <t>Tuxtepec</t>
  </si>
  <si>
    <t>68320</t>
  </si>
  <si>
    <t>9512327096</t>
  </si>
  <si>
    <t>melichavezl2014@outlook.com  adrianelorza75@gmail.com</t>
  </si>
  <si>
    <t>YQ7eD/wCVdM=</t>
  </si>
  <si>
    <t>HOSPITAL  BASICO COMUNITARIO SAN MIGUEL SOYALTEPEC-TEMASCAL</t>
  </si>
  <si>
    <t xml:space="preserve">6 de enero </t>
  </si>
  <si>
    <t>Colonia Tierra y Libertad</t>
  </si>
  <si>
    <t>278</t>
  </si>
  <si>
    <t xml:space="preserve">San Miguel Soyaltepec </t>
  </si>
  <si>
    <t>68430</t>
  </si>
  <si>
    <t>9512084706</t>
  </si>
  <si>
    <t>casablancas1314@gmail.com</t>
  </si>
  <si>
    <t>R5ksfd2Ta4k=</t>
  </si>
  <si>
    <t>HOSPITAL COMUNITARIO DE LOMA BONITA</t>
  </si>
  <si>
    <t>Coahutemoc</t>
  </si>
  <si>
    <t>Colonia Josefa Ortíz de Dominguez</t>
  </si>
  <si>
    <t>044</t>
  </si>
  <si>
    <t>Loma Bonita</t>
  </si>
  <si>
    <t>68400</t>
  </si>
  <si>
    <t>9513415190</t>
  </si>
  <si>
    <t>uxielpego@gmail.com</t>
  </si>
  <si>
    <t>cnSnhZS036w=</t>
  </si>
  <si>
    <t xml:space="preserve">HOSPITAL COMUNITARIO DE VALLE NACIONAL </t>
  </si>
  <si>
    <t>Prolongación</t>
  </si>
  <si>
    <t>Juárez</t>
  </si>
  <si>
    <t>Colonia Agencia la Gran Lucha</t>
  </si>
  <si>
    <t>559</t>
  </si>
  <si>
    <t xml:space="preserve">San Juan Bautista Valle Nacional </t>
  </si>
  <si>
    <t>68480</t>
  </si>
  <si>
    <t>9511498564</t>
  </si>
  <si>
    <t>gabrie_150@hotmail.com</t>
  </si>
  <si>
    <t>Vm2SSnTZh4o=</t>
  </si>
  <si>
    <t>HOSPITAL GENERAL DE PUERTO ESCONDIDO</t>
  </si>
  <si>
    <t xml:space="preserve">Raúl González </t>
  </si>
  <si>
    <t>0009</t>
  </si>
  <si>
    <t xml:space="preserve">Colonia Aeropuerto </t>
  </si>
  <si>
    <t>318</t>
  </si>
  <si>
    <t>San Pedro Mixtepec</t>
  </si>
  <si>
    <t>71980</t>
  </si>
  <si>
    <t>9511942094</t>
  </si>
  <si>
    <t>ySqcN6Au61g=</t>
  </si>
  <si>
    <t>CESSA DE TLALIXTAC</t>
  </si>
  <si>
    <t>Camino a rancho</t>
  </si>
  <si>
    <t>713</t>
  </si>
  <si>
    <t>Centro de Salud con Servicios Ampliados</t>
  </si>
  <si>
    <t>San Miguel</t>
  </si>
  <si>
    <t>553</t>
  </si>
  <si>
    <t>Tlalixtac de Cabrera</t>
  </si>
  <si>
    <t>68270</t>
  </si>
  <si>
    <t>9512239941</t>
  </si>
  <si>
    <t>evangelina.zepedac@gmail.com</t>
  </si>
  <si>
    <t xml:space="preserve">Lunes a viernes de 8:00am - 4:00pm </t>
  </si>
  <si>
    <t>Eqy7q7sXk/M=</t>
  </si>
  <si>
    <t>CESSA SAN JACINTO AMILPAS</t>
  </si>
  <si>
    <t>Ramón S. Rodríguez</t>
  </si>
  <si>
    <t>Colonia</t>
  </si>
  <si>
    <t>San Jacinto Amilpas</t>
  </si>
  <si>
    <t>157</t>
  </si>
  <si>
    <t>68285</t>
  </si>
  <si>
    <t>9512824925</t>
  </si>
  <si>
    <t>vida_happi8@hotmail.com</t>
  </si>
  <si>
    <t>hqPnb9fMwWc=</t>
  </si>
  <si>
    <t>CESSA DE SAN FRANCISCO TELIXTLAHUACA</t>
  </si>
  <si>
    <t>Telixtlahuaca centro</t>
  </si>
  <si>
    <t>Colonia San Francisco</t>
  </si>
  <si>
    <t>150</t>
  </si>
  <si>
    <t>San Francisco Telixtlahuaca</t>
  </si>
  <si>
    <t>68213</t>
  </si>
  <si>
    <t>9511108641</t>
  </si>
  <si>
    <t>memo_1182@hotmail.com</t>
  </si>
  <si>
    <t>l8bKwsGtVk0=</t>
  </si>
  <si>
    <t>C.S. URBANO N°      2</t>
  </si>
  <si>
    <t>Venus</t>
  </si>
  <si>
    <t xml:space="preserve">Centro de Salud </t>
  </si>
  <si>
    <t>Colonia Estrella</t>
  </si>
  <si>
    <t>067</t>
  </si>
  <si>
    <t>Oaxaca de Juarez</t>
  </si>
  <si>
    <t>68040</t>
  </si>
  <si>
    <t>9511281250</t>
  </si>
  <si>
    <t>shadiruizdelalanza@hotmail.com</t>
  </si>
  <si>
    <t>axT6e1J4IzU=</t>
  </si>
  <si>
    <t>CESSA TEHUANTEPEC</t>
  </si>
  <si>
    <t>Vicente Guerrero</t>
  </si>
  <si>
    <t>16</t>
  </si>
  <si>
    <t>Barrio</t>
  </si>
  <si>
    <t>Barrio San Sebastian</t>
  </si>
  <si>
    <t>9711620017</t>
  </si>
  <si>
    <t>fortachon_vasquez@hotmail.com</t>
  </si>
  <si>
    <t>Fki23QrnVy4=</t>
  </si>
  <si>
    <t>CESSA SAN FRANCISCO IXHUATAN</t>
  </si>
  <si>
    <t>Reforma</t>
  </si>
  <si>
    <t>143</t>
  </si>
  <si>
    <t>San Francisco Ixhuatan</t>
  </si>
  <si>
    <t>70175</t>
  </si>
  <si>
    <t>Jna0DKWfEYs=</t>
  </si>
  <si>
    <t>CS SALINA CRUZ</t>
  </si>
  <si>
    <t>Progreso y 5 de mayo</t>
  </si>
  <si>
    <t>Colonia Centro</t>
  </si>
  <si>
    <t>9711410145 /9711153421</t>
  </si>
  <si>
    <t>xhunca1@gmail.com</t>
  </si>
  <si>
    <t>fZuIjMDuWcU=</t>
  </si>
  <si>
    <t>CS COSOLAPA</t>
  </si>
  <si>
    <t>García Toledo y 20 de noviembre</t>
  </si>
  <si>
    <t>52</t>
  </si>
  <si>
    <t>021</t>
  </si>
  <si>
    <t>68410</t>
  </si>
  <si>
    <t>278 103 3982</t>
  </si>
  <si>
    <t>alfredoaviles1807@gmail.com</t>
  </si>
  <si>
    <t>eH5OZfPOn7I=</t>
  </si>
  <si>
    <t>CESSA  SAN PEDRO MIXTEPEC</t>
  </si>
  <si>
    <t>Libertad</t>
  </si>
  <si>
    <t>S/n</t>
  </si>
  <si>
    <t>71990</t>
  </si>
  <si>
    <t>tlxFxrxjPEw=</t>
  </si>
  <si>
    <t>CESSA SANTA CRUZ HUATULCO</t>
  </si>
  <si>
    <t>Boulevard</t>
  </si>
  <si>
    <t xml:space="preserve">Chahue </t>
  </si>
  <si>
    <t>Mza-5</t>
  </si>
  <si>
    <t>Manzana</t>
  </si>
  <si>
    <t>0078</t>
  </si>
  <si>
    <t>413</t>
  </si>
  <si>
    <t>Santa María Huatulco</t>
  </si>
  <si>
    <t>70989</t>
  </si>
  <si>
    <t>9711003116</t>
  </si>
  <si>
    <t>ytoledo_02@hotmail.com</t>
  </si>
  <si>
    <t>DcUJkTOV0aI=</t>
  </si>
  <si>
    <t>C. S. PINOTEPA NACIONAL</t>
  </si>
  <si>
    <t>Federal Km 2</t>
  </si>
  <si>
    <t>Colonia los manguitos</t>
  </si>
  <si>
    <t>070</t>
  </si>
  <si>
    <t>Pinotepa de Don Luis, Jamiltepec Oax.</t>
  </si>
  <si>
    <t>71750</t>
  </si>
  <si>
    <t>zIWbU+LjOfI=</t>
  </si>
  <si>
    <t>C.S. URBANO N°      1</t>
  </si>
  <si>
    <t>Francisco Javier Mina</t>
  </si>
  <si>
    <t>605</t>
  </si>
  <si>
    <t>68000</t>
  </si>
  <si>
    <t>9511789429</t>
  </si>
  <si>
    <t>jaminperez@outlook.com</t>
  </si>
  <si>
    <t>fUem3jyyRIs=</t>
  </si>
  <si>
    <t>CESSA POCHUTLA</t>
  </si>
  <si>
    <t xml:space="preserve">Constitución </t>
  </si>
  <si>
    <t>Sección 4ta.</t>
  </si>
  <si>
    <t>324</t>
  </si>
  <si>
    <t>San Pedro Pochutla</t>
  </si>
  <si>
    <t>70900</t>
  </si>
  <si>
    <t>9512347763</t>
  </si>
  <si>
    <t>celluna12@yahoo.com</t>
  </si>
  <si>
    <t>f8LhgE5S9oc=</t>
  </si>
  <si>
    <t>CESSA  VILLA DE TUTUTEPEC DE MELCHOR OCAMPO</t>
  </si>
  <si>
    <t>Principal</t>
  </si>
  <si>
    <t>Barrio la playa</t>
  </si>
  <si>
    <t>334</t>
  </si>
  <si>
    <t>Villa de tututepec</t>
  </si>
  <si>
    <t>71800</t>
  </si>
  <si>
    <t>l9pHwH8/3wM=</t>
  </si>
  <si>
    <t>CESSA ASUNCIÓN NOCHIXTLAN</t>
  </si>
  <si>
    <t>Felix Díaz</t>
  </si>
  <si>
    <t xml:space="preserve">Barrio la peña </t>
  </si>
  <si>
    <t>006</t>
  </si>
  <si>
    <t>Asunción nochixtla</t>
  </si>
  <si>
    <t>69600</t>
  </si>
  <si>
    <t>9512221659</t>
  </si>
  <si>
    <t>conchitarendon@hotmail.com</t>
  </si>
  <si>
    <t>sK/eolQff5g=</t>
  </si>
  <si>
    <t>CESSA TEOTITLAN DEL VALLE</t>
  </si>
  <si>
    <t>a Teotitlán del Valle km 2</t>
  </si>
  <si>
    <t>546</t>
  </si>
  <si>
    <t>Teotitlan del Valle</t>
  </si>
  <si>
    <t>70420</t>
  </si>
  <si>
    <t>9511075353</t>
  </si>
  <si>
    <t>oswly_pke@hotmail.com</t>
  </si>
  <si>
    <t>nutLz6JEgsk=</t>
  </si>
  <si>
    <t>HOSPITAL GENERAL DR."AURELIO VALDIVIESO"</t>
  </si>
  <si>
    <t>Calzada</t>
  </si>
  <si>
    <t>Porfirio Díaz</t>
  </si>
  <si>
    <t>400</t>
  </si>
  <si>
    <t>Colonia Reforma</t>
  </si>
  <si>
    <t xml:space="preserve">Oaxaca </t>
  </si>
  <si>
    <t>68050</t>
  </si>
  <si>
    <t>9512345588</t>
  </si>
  <si>
    <t xml:space="preserve">oiramveg123@hotmail.com, yesenia779@hotmail.com, cafime@hotmail.com,  ere_leo@hotmail.com, magasito_30@hotmail.com, pabi699@hotmail.com, </t>
  </si>
  <si>
    <t>wfHyQup2CNg=</t>
  </si>
  <si>
    <t>HOSPITAL PSIQUIATRICO "CRUZ DEL SUR"</t>
  </si>
  <si>
    <t>a Sola de Vega Km 18.5</t>
  </si>
  <si>
    <t>Hospital Psiquiatrico</t>
  </si>
  <si>
    <t>0002</t>
  </si>
  <si>
    <t>Reyes Mantecon</t>
  </si>
  <si>
    <t>9512676718</t>
  </si>
  <si>
    <t>toylobda@hotmail.com</t>
  </si>
  <si>
    <t>+2Otvy1ISYE=</t>
  </si>
  <si>
    <t>HOSPITAL DE LA NIÑEZ OAXAQUEÑA</t>
  </si>
  <si>
    <t>Oaxaca a Puerto Angel Km 12.5</t>
  </si>
  <si>
    <t xml:space="preserve">Hospital </t>
  </si>
  <si>
    <t>9511253995</t>
  </si>
  <si>
    <t>almismart@hotmail.com</t>
  </si>
  <si>
    <t>t85AP32UFLY=</t>
  </si>
  <si>
    <t>HOSPITAL BASICO COMUNITARIO "DE LA PAZ" TEOJOMULCO-TEXMELUCAN</t>
  </si>
  <si>
    <t>A Zenzontepec Km 48</t>
  </si>
  <si>
    <t>Santo Domingo</t>
  </si>
  <si>
    <t>516</t>
  </si>
  <si>
    <t>71380</t>
  </si>
  <si>
    <t>9512383109</t>
  </si>
  <si>
    <t>omarmonarca@hotmail.com</t>
  </si>
  <si>
    <t>67pr1/OVHY8=</t>
  </si>
  <si>
    <t>HOSPITAL GENERAL "DR. MANUEL VELASCO SUAREZ" SAN PABLO HUIXTEPEC</t>
  </si>
  <si>
    <t xml:space="preserve">Dr. Jesús Kumate Rodriguez </t>
  </si>
  <si>
    <t xml:space="preserve">Colonia Guadalupe </t>
  </si>
  <si>
    <t>295</t>
  </si>
  <si>
    <t>San Pablo Huixtepec</t>
  </si>
  <si>
    <t>71270</t>
  </si>
  <si>
    <t>9512046697</t>
  </si>
  <si>
    <t>pach_gaos@hotmail.com</t>
  </si>
  <si>
    <t>uYM7Ai+P13g=</t>
  </si>
  <si>
    <t>HOSPITAL GENERAL "DR. ALBERTO VARGAS MERINO" SAN JUAN BAUTISTA CUICATLAN</t>
  </si>
  <si>
    <t>Zaragoza</t>
  </si>
  <si>
    <t>Barrio la Garita</t>
  </si>
  <si>
    <t>177</t>
  </si>
  <si>
    <t>San Juan Bautista Cuicatlan</t>
  </si>
  <si>
    <t>68600</t>
  </si>
  <si>
    <t>9511144434</t>
  </si>
  <si>
    <t>vero_live100@hotmail.com</t>
  </si>
  <si>
    <t>kRwBfUOnWmM=</t>
  </si>
  <si>
    <t>HOSPITAL GENERAL REGIONAL DE SAN PEDRO POCHUTLA</t>
  </si>
  <si>
    <t>Prolongación Alberto Gallardo Blanco Km 1.5km</t>
  </si>
  <si>
    <t xml:space="preserve">Colonia Chapingo </t>
  </si>
  <si>
    <t>9511160025</t>
  </si>
  <si>
    <t>ferdtp@hotmail.com</t>
  </si>
  <si>
    <t>M5Qh3DmSS+c=</t>
  </si>
  <si>
    <t>HOPITAL GENERAL "DR. ESPINOZA RUEDA " PINOTEPA NACIONAL</t>
  </si>
  <si>
    <t xml:space="preserve">Segunda norte </t>
  </si>
  <si>
    <t>Hopital General</t>
  </si>
  <si>
    <t>Colonia la Posta</t>
  </si>
  <si>
    <t>482</t>
  </si>
  <si>
    <t xml:space="preserve">Pinotepa Nacional </t>
  </si>
  <si>
    <t>71600</t>
  </si>
  <si>
    <t>flounder_bleu@hotmail.com</t>
  </si>
  <si>
    <t>2mVV623PrRY=</t>
  </si>
  <si>
    <t>HOSPITAL BASICO COMUNITARIO DE RIO GRANDE</t>
  </si>
  <si>
    <t>Costera del Pacifico Km 94</t>
  </si>
  <si>
    <t>Hopital Básico</t>
  </si>
  <si>
    <t>0034</t>
  </si>
  <si>
    <t>Rio Grande tututepec</t>
  </si>
  <si>
    <t>71830</t>
  </si>
  <si>
    <t>9512288522</t>
  </si>
  <si>
    <t>blavatsky26@gmail.com</t>
  </si>
  <si>
    <t>lEWmtROr+Vk=</t>
  </si>
  <si>
    <t>HOPITAL BASICO COMUNITARIO SANTA CATARIANA JUQUILA</t>
  </si>
  <si>
    <t>Km 1 a Rio Grande</t>
  </si>
  <si>
    <t>364</t>
  </si>
  <si>
    <t xml:space="preserve">Santa Catarina Juquila </t>
  </si>
  <si>
    <t>71900</t>
  </si>
  <si>
    <t>9511659230</t>
  </si>
  <si>
    <t>gestoriajuquila@hotmail.com</t>
  </si>
  <si>
    <t>O1uHxriGOms=</t>
  </si>
  <si>
    <t>HOSPITAL COMUNITARIO SANTA MARIA HUATULCO</t>
  </si>
  <si>
    <t>Juan de la Barrera</t>
  </si>
  <si>
    <t>Barrio nuevo</t>
  </si>
  <si>
    <t>70980</t>
  </si>
  <si>
    <t>9511802981</t>
  </si>
  <si>
    <t>ara.1108@hotmail.com</t>
  </si>
  <si>
    <t>E08o9hW2YsI=</t>
  </si>
  <si>
    <t>HOSPITAL BASICO COMUNITARIO SANTOS REYES NOPALA</t>
  </si>
  <si>
    <t>Puerto escondido</t>
  </si>
  <si>
    <t>Colonia Santa Cruz</t>
  </si>
  <si>
    <t>526</t>
  </si>
  <si>
    <t>Santor Reyes Nopala</t>
  </si>
  <si>
    <t>71960</t>
  </si>
  <si>
    <t>9512447384</t>
  </si>
  <si>
    <t>lizpuy@hotmail.com</t>
  </si>
  <si>
    <t>OaBsLrLLggA=</t>
  </si>
  <si>
    <t>HOSPITAL GENERAL "E.S.P. PILAR SÁNCHEZ VILLAVICENCIO" DE HUAJUAPAN DE LEON</t>
  </si>
  <si>
    <t xml:space="preserve">Carranza </t>
  </si>
  <si>
    <t>64</t>
  </si>
  <si>
    <t>Colonia Alta Vista de Juárez</t>
  </si>
  <si>
    <t>039</t>
  </si>
  <si>
    <t xml:space="preserve">Huajuapan de León </t>
  </si>
  <si>
    <t>69000</t>
  </si>
  <si>
    <t>3314675872</t>
  </si>
  <si>
    <t>GestoriaHuajuapan@outlook.com</t>
  </si>
  <si>
    <t>kpBq3mVw3SQ=</t>
  </si>
  <si>
    <t>HOSPITAL DE GENERAL DE PUTLA DE GUERRERO</t>
  </si>
  <si>
    <t>Pérez Gasca</t>
  </si>
  <si>
    <t>0016</t>
  </si>
  <si>
    <t>Malpica putla de guerrero</t>
  </si>
  <si>
    <t>073</t>
  </si>
  <si>
    <t>71000</t>
  </si>
  <si>
    <t>9513549043</t>
  </si>
  <si>
    <t>7g/GBceTh54=</t>
  </si>
  <si>
    <t>HOSPITAL BASICO COMUNITARIO DE SANTIAGO  TAMAZOLA</t>
  </si>
  <si>
    <t>Independencia sur</t>
  </si>
  <si>
    <t>484</t>
  </si>
  <si>
    <t>Santiago Tamazola</t>
  </si>
  <si>
    <t>69100</t>
  </si>
  <si>
    <t>9513303275 Y 9513654045</t>
  </si>
  <si>
    <t>roland_site@hotmail.com</t>
  </si>
  <si>
    <t>HVdzrp5bDdU=</t>
  </si>
  <si>
    <t>HOSPITAL BASICO COMUNITARIO DE CHALCATONGO DE HIDALGO</t>
  </si>
  <si>
    <t>Insurgentes</t>
  </si>
  <si>
    <t>026</t>
  </si>
  <si>
    <t>71100</t>
  </si>
  <si>
    <t>9511457170</t>
  </si>
  <si>
    <t>manriag19@gmail.com</t>
  </si>
  <si>
    <t>mxQgXb65geY=</t>
  </si>
  <si>
    <t xml:space="preserve">HOSPITAL BASICO COMUNITARIO  DE NOCHIXTLAN </t>
  </si>
  <si>
    <t xml:space="preserve">Lázaro Cardenas </t>
  </si>
  <si>
    <t>Barrio la peña</t>
  </si>
  <si>
    <t>Asunción Nochixtlan</t>
  </si>
  <si>
    <t>9531191037</t>
  </si>
  <si>
    <t>roxipiu@hotmail.com</t>
  </si>
  <si>
    <t>FZyFx1DSQ0c=</t>
  </si>
  <si>
    <t>HOSPITAL INTEGRAL DE IXTLAN DE JUAREZ</t>
  </si>
  <si>
    <t>Venustiano Carranza</t>
  </si>
  <si>
    <t>Barrio de la soledad</t>
  </si>
  <si>
    <t>042</t>
  </si>
  <si>
    <t>Ixtlán de Juárez</t>
  </si>
  <si>
    <t>68725</t>
  </si>
  <si>
    <t>9511101397</t>
  </si>
  <si>
    <t>fco_elorza08@hotmail.com</t>
  </si>
  <si>
    <t>GPXz+Ek/bfg=</t>
  </si>
  <si>
    <t>HOSPITAL BASICO COMUNITARIO TAMAZULAPAM DEL ESPIRITU SANTO</t>
  </si>
  <si>
    <t xml:space="preserve">Zacatepec mixe </t>
  </si>
  <si>
    <t>031</t>
  </si>
  <si>
    <t>Tamazulapam del Espiritu Santo Mixe</t>
  </si>
  <si>
    <t>70280</t>
  </si>
  <si>
    <t>9512880724</t>
  </si>
  <si>
    <t>dadrey90@gmail.com</t>
  </si>
  <si>
    <t>i4ofK5ryAbM=</t>
  </si>
  <si>
    <t>HOSPITAL  COMUNITARIO DE NEJAPA DE MADERO</t>
  </si>
  <si>
    <t>Niño artilero</t>
  </si>
  <si>
    <t xml:space="preserve">Colonia Morelos </t>
  </si>
  <si>
    <t>064</t>
  </si>
  <si>
    <t>Nejapa de Madero, Yautepec</t>
  </si>
  <si>
    <t>70531</t>
  </si>
  <si>
    <t>9515072242</t>
  </si>
  <si>
    <t>luiscabreravargas1985@gmail.com</t>
  </si>
  <si>
    <t>Q8bZ9j+2t60=</t>
  </si>
  <si>
    <t>HOSPITAL BASICO COMUNITARIO DE SAN PEDRO HUAMELULA</t>
  </si>
  <si>
    <t>Huamelula km 1</t>
  </si>
  <si>
    <t>307</t>
  </si>
  <si>
    <t>70770</t>
  </si>
  <si>
    <t>9541534436</t>
  </si>
  <si>
    <t>jhubalcain@hotmail.com</t>
  </si>
  <si>
    <t>h56UA80yOGo=</t>
  </si>
  <si>
    <t>HOSPITAL BASICO COMUNITARIO MARIA LOMBARDO DE CASO</t>
  </si>
  <si>
    <t>5 señores</t>
  </si>
  <si>
    <t>0013</t>
  </si>
  <si>
    <t>Maria Lombardo de caso</t>
  </si>
  <si>
    <t>190</t>
  </si>
  <si>
    <t>San Juan Cotzocon</t>
  </si>
  <si>
    <t>70215</t>
  </si>
  <si>
    <t>9513070638</t>
  </si>
  <si>
    <t>md.angiehl@gmail.com</t>
  </si>
  <si>
    <t>ZXRi6R5U6cI=</t>
  </si>
  <si>
    <t>frnI6mosA40=</t>
  </si>
  <si>
    <t>1VV2kAWHLcw=</t>
  </si>
  <si>
    <t>3JstnAFCE1I=</t>
  </si>
  <si>
    <t>UkIHXg9RNUM=</t>
  </si>
  <si>
    <t>24e7j1aD+RM=</t>
  </si>
  <si>
    <t>B+OcTYoJm7E=</t>
  </si>
  <si>
    <t>MgfQTU/j4Yg=</t>
  </si>
  <si>
    <t>sXsnvTVlmRo=</t>
  </si>
  <si>
    <t>4HD8NCMGUxs=</t>
  </si>
  <si>
    <t>dwfSjiysw+g=</t>
  </si>
  <si>
    <t>Q/n4/PLu1Dg=</t>
  </si>
  <si>
    <t>0JROyotQK6w=</t>
  </si>
  <si>
    <t>iohrhhPSiCI=</t>
  </si>
  <si>
    <t>OjoZ7/czf4Q=</t>
  </si>
  <si>
    <t>V6SyWYDNHAc=</t>
  </si>
  <si>
    <t>BL/T3MiyQFk=</t>
  </si>
  <si>
    <t>uzQalKwEMIQ=</t>
  </si>
  <si>
    <t>FzUaUdON0Ws=</t>
  </si>
  <si>
    <t>TQ2aptGZKkg=</t>
  </si>
  <si>
    <t>Lq+tIbZLLNI=</t>
  </si>
  <si>
    <t>h/EMnlsZQ4I=</t>
  </si>
  <si>
    <t>hw51r/RUHDs=</t>
  </si>
  <si>
    <t>p/yYd+8f8l0=</t>
  </si>
  <si>
    <t>lxCrvFAlfEA=</t>
  </si>
  <si>
    <t>zK3tqvgkoPY=</t>
  </si>
  <si>
    <t>2prN60fBTY4=</t>
  </si>
  <si>
    <t>FQS9bFdJ6wc=</t>
  </si>
  <si>
    <t>Ns3QtLX3Cvg=</t>
  </si>
  <si>
    <t>ni0HQAwrfRk=</t>
  </si>
  <si>
    <t>bT7q8nPiqtk=</t>
  </si>
  <si>
    <t>VxN/iehwQwE=</t>
  </si>
  <si>
    <t>Y900kY9L2+g=</t>
  </si>
  <si>
    <t>lOB6TaAZOa0=</t>
  </si>
  <si>
    <t>iwX9baoGDhg=</t>
  </si>
  <si>
    <t>v59QhCwFRZk=</t>
  </si>
  <si>
    <t>3YoS1YAgNAg=</t>
  </si>
  <si>
    <t>7IqmkgaWawI=</t>
  </si>
  <si>
    <t>rUeB5rh++nI=</t>
  </si>
  <si>
    <t>ZnK5SwtoGgs=</t>
  </si>
  <si>
    <t>tIMYPlpGCAU=</t>
  </si>
  <si>
    <t>oLPCJIHuJhI=</t>
  </si>
  <si>
    <t>KKe8IgYG4CY=</t>
  </si>
  <si>
    <t>g11cpZ3ofsE=</t>
  </si>
  <si>
    <t>dsxPB0xgo5o=</t>
  </si>
  <si>
    <t>km9JRzuGHx8=</t>
  </si>
  <si>
    <t>DVb6VI+g+sg=</t>
  </si>
  <si>
    <t>zEkk2OmauWo=</t>
  </si>
  <si>
    <t>3x3S9i1oC/Q=</t>
  </si>
  <si>
    <t>/8IiJgoV3Ow=</t>
  </si>
  <si>
    <t>hZIJMhTdstg=</t>
  </si>
  <si>
    <t>ViUWH5ad5p4=</t>
  </si>
  <si>
    <t>rRMeulcE+hk=</t>
  </si>
  <si>
    <t>Oficina del REPSS</t>
  </si>
  <si>
    <t>Violetas</t>
  </si>
  <si>
    <t>1007</t>
  </si>
  <si>
    <t>REFORMA</t>
  </si>
  <si>
    <t>67</t>
  </si>
  <si>
    <t>(951) 502 62 31, 32, 33 Ext. 2045</t>
  </si>
  <si>
    <t xml:space="preserve">gestion@repssoaxaca.gob.mx </t>
  </si>
  <si>
    <t>Lunes a Viernes  de 9:00 a.m. a 15:00 pm y 16:00 pm  a 18:00 pm</t>
  </si>
  <si>
    <t>cK89VSpfl1U=</t>
  </si>
  <si>
    <t>Módulos de Afiliación y Orientación</t>
  </si>
  <si>
    <t>Carretera</t>
  </si>
  <si>
    <t>Oaxaca-Puerto Angel</t>
  </si>
  <si>
    <t>Km 12.5</t>
  </si>
  <si>
    <t>Centro</t>
  </si>
  <si>
    <t>jesus.pablo@repssoaxaca.gob.mx</t>
  </si>
  <si>
    <t>Lunes a Viernes de 08:00 a 18:00hrs
Sábados de 09:00 a 14:00hrs</t>
  </si>
  <si>
    <t>/olDMbX88E4=</t>
  </si>
  <si>
    <t>Dr. Jesus Kumate Rodriguez</t>
  </si>
  <si>
    <t>S/N</t>
  </si>
  <si>
    <t>(951) 521-04-09</t>
  </si>
  <si>
    <t>gabriela.ortega@repssoaxaca.gob.mx</t>
  </si>
  <si>
    <t>a6C401FxRB4=</t>
  </si>
  <si>
    <t>Hornos e Hidalgo</t>
  </si>
  <si>
    <t>Santa Cruz Xoxocotlán</t>
  </si>
  <si>
    <t>385</t>
  </si>
  <si>
    <t>71232</t>
  </si>
  <si>
    <t>epifania.martinez@repssoaxaca.gob.mx</t>
  </si>
  <si>
    <t>N56tl0u8xks=</t>
  </si>
  <si>
    <t>Pablo C. Lanza</t>
  </si>
  <si>
    <t>12</t>
  </si>
  <si>
    <t>Heroica Ciudad de Ejutla de Crespo</t>
  </si>
  <si>
    <t>28</t>
  </si>
  <si>
    <t>71500</t>
  </si>
  <si>
    <t>orlando.luiz@repssoaxaca.gob.mx</t>
  </si>
  <si>
    <t>UPcNFsUd/Xw=</t>
  </si>
  <si>
    <t>Paraje Xinigue, Barrio Arriba</t>
  </si>
  <si>
    <t>Villa Sola de Vega</t>
  </si>
  <si>
    <t>sonia.torres@repssoaxaca.gob.mx</t>
  </si>
  <si>
    <t>Y6o28Cq96KU=</t>
  </si>
  <si>
    <t>Barrio Guadalupe</t>
  </si>
  <si>
    <t>San Agustin Loxicha</t>
  </si>
  <si>
    <t>85</t>
  </si>
  <si>
    <t>San Agustín Loxicha</t>
  </si>
  <si>
    <t>70291</t>
  </si>
  <si>
    <t>tania.perez@repssoaxaca.gob.mx</t>
  </si>
  <si>
    <t>BsGl2RlfxWQ=</t>
  </si>
  <si>
    <t>A Zenzontepec</t>
  </si>
  <si>
    <t>Santo Domingo Texmelucan</t>
  </si>
  <si>
    <t>bhan03@hotmail.com</t>
  </si>
  <si>
    <t>Astfu6v4uPU=</t>
  </si>
  <si>
    <t>Al Cuajinicuil</t>
  </si>
  <si>
    <t>z/tOAQAApQo=</t>
  </si>
  <si>
    <t>San Juan Bautista Cuicatlán</t>
  </si>
  <si>
    <t>dora.linares@repssoaxaca.gob.mx</t>
  </si>
  <si>
    <t>mIRHwPGEg9Y=</t>
  </si>
  <si>
    <t>Colon</t>
  </si>
  <si>
    <t>Barrio de Guadalupe</t>
  </si>
  <si>
    <t>Teotitlán de Flores Magón</t>
  </si>
  <si>
    <t>eli.lopez@repssoaxaca.gob.mx</t>
  </si>
  <si>
    <t>A/3inE4u7Vc=</t>
  </si>
  <si>
    <t>Universidad</t>
  </si>
  <si>
    <t>clarisa.rustrian@repssoaxaca.gob.mx</t>
  </si>
  <si>
    <t>UhW8wsngFgY=</t>
  </si>
  <si>
    <t>a San Antonio Monterrey</t>
  </si>
  <si>
    <t>San Antonio Monterrey</t>
  </si>
  <si>
    <t>Salina Cruz</t>
  </si>
  <si>
    <t>79</t>
  </si>
  <si>
    <t>(971) 716-10-91</t>
  </si>
  <si>
    <t>abel.leon@repssoaxaca.gob.mx</t>
  </si>
  <si>
    <t>hddHFoYw+HQ=</t>
  </si>
  <si>
    <t>Efrain R. Gomez</t>
  </si>
  <si>
    <t>65</t>
  </si>
  <si>
    <t>Tercera Sección</t>
  </si>
  <si>
    <t>Juchitán de Zaragoza</t>
  </si>
  <si>
    <t>43</t>
  </si>
  <si>
    <t>70020</t>
  </si>
  <si>
    <t>(287) 106-30-69</t>
  </si>
  <si>
    <t>jesus.matus@repssoaxaca.gob.mx</t>
  </si>
  <si>
    <t>mO3Zmu9XJfo=</t>
  </si>
  <si>
    <t>Ixtepec-Chihuitan</t>
  </si>
  <si>
    <t>km 2.5</t>
  </si>
  <si>
    <t>Raymundo Melendez</t>
  </si>
  <si>
    <t>francisco.rodriguez@repssoaxaca.gob.mx</t>
  </si>
  <si>
    <t>/BdMME7MDTc=</t>
  </si>
  <si>
    <t>Francisco Villa</t>
  </si>
  <si>
    <t>Barrio Las Hormigas</t>
  </si>
  <si>
    <t>jorge.villalobos@repssoaxaca.gob.mx</t>
  </si>
  <si>
    <t>XTK/hVFfetA=</t>
  </si>
  <si>
    <t>Cuauhtemoc</t>
  </si>
  <si>
    <t>San Bartolo</t>
  </si>
  <si>
    <t>Matias Romero Avendaño</t>
  </si>
  <si>
    <t>57</t>
  </si>
  <si>
    <t>70300</t>
  </si>
  <si>
    <t>fabiola.hernandez@repssoaxaca.gob.mx</t>
  </si>
  <si>
    <t>Tw6eV4I82S8=</t>
  </si>
  <si>
    <t>Prolongación Avenida Juárez</t>
  </si>
  <si>
    <t>La Gran Lucha</t>
  </si>
  <si>
    <t>San Juan Bautista Valle Nacional</t>
  </si>
  <si>
    <t>alejandro.contreras@repssoaxaca.gob.mx</t>
  </si>
  <si>
    <t>+EDkluImkos=</t>
  </si>
  <si>
    <t>Sebastian Ortiz</t>
  </si>
  <si>
    <t>Maria Luisa</t>
  </si>
  <si>
    <t>San Juan Bautista Tuxtepec</t>
  </si>
  <si>
    <t>68310</t>
  </si>
  <si>
    <t>yuliana.elias@repssoaxaca.gob.mx</t>
  </si>
  <si>
    <t>Lunes a Viernes de 08:00 a 20:00hrs
Sábados de 09:00 a 14:00hrs</t>
  </si>
  <si>
    <t>udKGFz8ervo=</t>
  </si>
  <si>
    <t>enrique.almanza@repssoaxaca.gob.mx</t>
  </si>
  <si>
    <t>e5BBGGxyotk=</t>
  </si>
  <si>
    <t>Morelos</t>
  </si>
  <si>
    <t>302</t>
  </si>
  <si>
    <t>68300</t>
  </si>
  <si>
    <t>lucia.juarez@repssoaxaca.gob.mx</t>
  </si>
  <si>
    <t>kmFZyX+dQMs=</t>
  </si>
  <si>
    <t>Domicilio Conocido</t>
  </si>
  <si>
    <t>Santa María la Asunción</t>
  </si>
  <si>
    <t>396</t>
  </si>
  <si>
    <t>68553</t>
  </si>
  <si>
    <t>oscar.vasquez@repssoaxaca.gob.mx</t>
  </si>
  <si>
    <t>OyJE3Y6CaTs=</t>
  </si>
  <si>
    <t>Josefa Ortiz de Dominguez
Segunda Sección</t>
  </si>
  <si>
    <t>44</t>
  </si>
  <si>
    <t>noemi.cardenas@repssoaxaca.gob.mx</t>
  </si>
  <si>
    <t>NLkl9bKyI5E=</t>
  </si>
  <si>
    <t>Chahue</t>
  </si>
  <si>
    <t>Mz 5, Lote 56</t>
  </si>
  <si>
    <t>Sector R</t>
  </si>
  <si>
    <t>Santa Cruz Huatulco</t>
  </si>
  <si>
    <t>71985</t>
  </si>
  <si>
    <t>armando.vasquez@repssoaxaca.gob.mx</t>
  </si>
  <si>
    <t>h+mxCGdVb8g=</t>
  </si>
  <si>
    <t>Segunda Norte, Esq. Libramiento</t>
  </si>
  <si>
    <t>La Posta</t>
  </si>
  <si>
    <t>Santiago Pinotepa Nacional</t>
  </si>
  <si>
    <t>dora.lopez@repssoaxaca.gob.mx</t>
  </si>
  <si>
    <t>uesOamjwN6s=</t>
  </si>
  <si>
    <t>Profesor Eduardo Gallardo Blanco</t>
  </si>
  <si>
    <t>Km 1.5</t>
  </si>
  <si>
    <t>Chapingo</t>
  </si>
  <si>
    <t>guillermo.martinez@repssoaxaca.gob.mx</t>
  </si>
  <si>
    <t>ZLgwqCiJ73Q=</t>
  </si>
  <si>
    <t>Raul Gonzalez</t>
  </si>
  <si>
    <t>Jardines</t>
  </si>
  <si>
    <t>Puerto Escondido</t>
  </si>
  <si>
    <t>71989</t>
  </si>
  <si>
    <t>moises.martinez@repssoaxaca.gob.mx</t>
  </si>
  <si>
    <t>fFnaUBQN8W4=</t>
  </si>
  <si>
    <t>Costera del Pacifico</t>
  </si>
  <si>
    <t>Km 94</t>
  </si>
  <si>
    <t>34</t>
  </si>
  <si>
    <t>Rio Grande</t>
  </si>
  <si>
    <t>Villa de Tututepec de Melchor Ocampo</t>
  </si>
  <si>
    <t>judih.arellanes@repssoaxaca.gob.mx</t>
  </si>
  <si>
    <t>MA1T/H/3S0U=</t>
  </si>
  <si>
    <t>a Rio Grande</t>
  </si>
  <si>
    <t>Km 1</t>
  </si>
  <si>
    <t>Grande</t>
  </si>
  <si>
    <t>Santa Catarina Juquila</t>
  </si>
  <si>
    <t>itandehui.lopez@repssoaxaca.gob.mx</t>
  </si>
  <si>
    <t>wIx7l8090ms=</t>
  </si>
  <si>
    <t>Lázaro Cardenas</t>
  </si>
  <si>
    <t>Barrio la Peña</t>
  </si>
  <si>
    <t>veronica.garcia@repssoaxaca.gob.mx</t>
  </si>
  <si>
    <t>Gl5NJ3pvC54=</t>
  </si>
  <si>
    <t>Seis de Enero</t>
  </si>
  <si>
    <t>Tierra y Libertad</t>
  </si>
  <si>
    <t>Temascal</t>
  </si>
  <si>
    <t>mario.zavaleta@repssoaxaca.gob.mx</t>
  </si>
  <si>
    <t>NCUyFjgdr30=</t>
  </si>
  <si>
    <t>Alta Vista de Juárez</t>
  </si>
  <si>
    <t>Huajuapan de Leon</t>
  </si>
  <si>
    <t>39</t>
  </si>
  <si>
    <t>floriberto.jose@repssoaxaca.gob.mx</t>
  </si>
  <si>
    <t>e3u0FSkBfz4=</t>
  </si>
  <si>
    <t>Perez Gasga</t>
  </si>
  <si>
    <t>Km 164.4</t>
  </si>
  <si>
    <t>Putla Villa de Guerrero</t>
  </si>
  <si>
    <t>73</t>
  </si>
  <si>
    <t>joseluis.sanchez@repssoaxaca.gob.mx</t>
  </si>
  <si>
    <t>JDAXLvpI1Lc=</t>
  </si>
  <si>
    <t>Oaxaca de Juárez</t>
  </si>
  <si>
    <t>01 (951) 502-62-31
01 (951) 502-62-32
01 (951) 502-62-33</t>
  </si>
  <si>
    <t xml:space="preserve"> ana.sanchez@repssoaxaca.gob.mx</t>
  </si>
  <si>
    <t>RRBy7E8Y9Mc=</t>
  </si>
  <si>
    <t>RVK+bUt4OEc=</t>
  </si>
  <si>
    <t>Porfirio Diaz</t>
  </si>
  <si>
    <t xml:space="preserve">01 (951) 513-46-12
</t>
  </si>
  <si>
    <t>natali.gonzalez@repssoaxaca.gob.mx</t>
  </si>
  <si>
    <t>tQ91CouTbb0=</t>
  </si>
  <si>
    <t>edmundo.jimenez@repssoaxaca.gob.mx</t>
  </si>
  <si>
    <t>qCUqJxv/RaY=</t>
  </si>
  <si>
    <t>Armenta y Lopez</t>
  </si>
  <si>
    <t>700</t>
  </si>
  <si>
    <t>lorena.bautista@repssoaxaca.gob.mx</t>
  </si>
  <si>
    <t>4NJ2po+dIs0=</t>
  </si>
  <si>
    <t>Insurgente</t>
  </si>
  <si>
    <t>Chalcatongo de Hidalgo</t>
  </si>
  <si>
    <t>26</t>
  </si>
  <si>
    <t>arturo.aragon@repssoaxaca.gob.mx</t>
  </si>
  <si>
    <t>sS2J5co1aRA=</t>
  </si>
  <si>
    <t>Mariano Matamoros</t>
  </si>
  <si>
    <t>210</t>
  </si>
  <si>
    <t>Santiago Juxtlahuaca</t>
  </si>
  <si>
    <t>469</t>
  </si>
  <si>
    <t>69720</t>
  </si>
  <si>
    <t>juancarlos.martinez@repssoaxaca.gob.mx</t>
  </si>
  <si>
    <t>xL+Q12gi/sE=</t>
  </si>
  <si>
    <t>Claveles</t>
  </si>
  <si>
    <t>1-C</t>
  </si>
  <si>
    <t>Tlacolula de Matamoros</t>
  </si>
  <si>
    <t>551</t>
  </si>
  <si>
    <t>70400</t>
  </si>
  <si>
    <t>pedro.leon@repssoaxaca.gob.mx</t>
  </si>
  <si>
    <t>lzbTi3RDu+I=</t>
  </si>
  <si>
    <t>Niño Artillero</t>
  </si>
  <si>
    <t>Nejapa de Madero</t>
  </si>
  <si>
    <t>mayra.reina@repssoaxaca.gob.mx</t>
  </si>
  <si>
    <t>hVs/8WUp7L0=</t>
  </si>
  <si>
    <t>La Soledad</t>
  </si>
  <si>
    <t>42</t>
  </si>
  <si>
    <t>manuel.gorgonio@repssoaxaca.gob.mx</t>
  </si>
  <si>
    <t>DwRIrvt3hJY=</t>
  </si>
  <si>
    <t>a Zacatepec Mixe</t>
  </si>
  <si>
    <t>Km 61.5</t>
  </si>
  <si>
    <t>Tamazulapam del Espiritu Santo</t>
  </si>
  <si>
    <t>31</t>
  </si>
  <si>
    <t>karla.morales@repssoaxaca.gob.mx</t>
  </si>
  <si>
    <t>Td3sUG+L5JI=</t>
  </si>
  <si>
    <t>Servicios de Salud del Estado de Oaxaca</t>
  </si>
  <si>
    <t>J.P. García</t>
  </si>
  <si>
    <t>103</t>
  </si>
  <si>
    <t>951 50 1 05 23</t>
  </si>
  <si>
    <t>dpc@seguropopularoaxaca.gob.mx</t>
  </si>
  <si>
    <t>Lunes a Viernes 
de 09:00 a.m a 18:00 pm</t>
  </si>
  <si>
    <t>+/L+AwE+TuM=</t>
  </si>
  <si>
    <t>3A5dDB/XT4w=</t>
  </si>
  <si>
    <t>Dirección de Programas Complementarios</t>
  </si>
  <si>
    <t>Escuela Naval Militar</t>
  </si>
  <si>
    <t>604</t>
  </si>
  <si>
    <t>951 50 26031, 32, 33</t>
  </si>
  <si>
    <t>Privada</t>
  </si>
  <si>
    <t>Eje vial</t>
  </si>
  <si>
    <t>Circunvalación</t>
  </si>
  <si>
    <t>Brecha</t>
  </si>
  <si>
    <t>Diagonal</t>
  </si>
  <si>
    <t>Corredor</t>
  </si>
  <si>
    <t>Circuito</t>
  </si>
  <si>
    <t>Pasaje</t>
  </si>
  <si>
    <t>Vereda</t>
  </si>
  <si>
    <t>Viaducto</t>
  </si>
  <si>
    <t>Peatonal</t>
  </si>
  <si>
    <t>Retorno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</si>
  <si>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</si>
  <si>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</si>
  <si>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</si>
  <si>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</si>
  <si>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</si>
  <si>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</si>
  <si>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</si>
  <si>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</si>
  <si>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</si>
  <si>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</si>
  <si>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</si>
  <si>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</si>
  <si>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</si>
  <si>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</si>
  <si>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</si>
  <si>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</si>
  <si>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</si>
  <si>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</si>
  <si>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</si>
  <si>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</si>
  <si>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</si>
  <si>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</si>
  <si>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</si>
  <si>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</si>
  <si>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</si>
  <si>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</si>
  <si>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</si>
  <si>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</si>
  <si>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</si>
  <si>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</si>
  <si>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</si>
  <si>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</si>
  <si>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</si>
  <si>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</si>
  <si>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</si>
  <si>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</si>
  <si>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</si>
  <si>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</si>
  <si>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</si>
  <si>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</si>
  <si>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</si>
  <si>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</si>
  <si>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</si>
  <si>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</si>
  <si>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</si>
  <si>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</si>
  <si>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</si>
  <si>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</si>
  <si>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</si>
  <si>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</si>
  <si>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</si>
  <si>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</si>
  <si>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</si>
  <si>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</si>
  <si>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</si>
  <si>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</si>
  <si>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</si>
  <si>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</si>
  <si>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</si>
  <si>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</si>
  <si>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</si>
  <si>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</si>
  <si>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</si>
  <si>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</si>
  <si>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</si>
  <si>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</si>
  <si>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</si>
  <si>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</si>
  <si>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</si>
  <si>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</si>
  <si>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</si>
  <si>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</si>
  <si>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yn00uTB415Y=</t>
  </si>
  <si>
    <t>TyRrhv5mXOQ=</t>
  </si>
  <si>
    <t>BW3NZhgqrZU=</t>
  </si>
  <si>
    <t>El trámite es gratuito por lo no tanto no se efectua ningún pago</t>
  </si>
  <si>
    <t>NzFzMJpohAo=</t>
  </si>
  <si>
    <t>1vDuQT+wzJQ=</t>
  </si>
  <si>
    <t>Ps9Y+AYmzCw=</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</si>
  <si>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</si>
  <si>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</si>
  <si>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</si>
  <si>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</si>
  <si>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</si>
  <si>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</si>
  <si>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</si>
  <si>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</si>
  <si>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</si>
  <si>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</si>
  <si>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</si>
  <si>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</si>
  <si>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</si>
  <si>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</si>
  <si>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</si>
  <si>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</si>
  <si>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</si>
  <si>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</si>
  <si>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</si>
  <si>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</si>
  <si>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</si>
  <si>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</si>
  <si>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</si>
  <si>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</si>
  <si>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</si>
  <si>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</si>
  <si>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</si>
  <si>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rRz06utmDg8=</t>
  </si>
  <si>
    <t>951 50 262 31</t>
  </si>
  <si>
    <t>MAVICRV@hotmail.com</t>
  </si>
  <si>
    <t>Régimen Estatal de Protección Social en Salud</t>
  </si>
  <si>
    <t xml:space="preserve">Oaxaca de juárez </t>
  </si>
  <si>
    <t>BuIRKrVYSvs=</t>
  </si>
  <si>
    <t>Rxl8UuvJ8cA=</t>
  </si>
  <si>
    <t>gestion@repssoaxaca.gob.mx</t>
  </si>
  <si>
    <t>AHtdpYLc4bI=</t>
  </si>
  <si>
    <t>01 (951) 502 62 31, 32 o 33</t>
  </si>
  <si>
    <t>gcm6Z7rMbLE=</t>
  </si>
  <si>
    <t>zbi7rCGIZA8=</t>
  </si>
  <si>
    <t>B2FnxHLcvtw=</t>
  </si>
  <si>
    <t>951 50 6031, 32, 33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</si>
</sst>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4921875" customWidth="true" bestFit="true"/>
    <col min="6" max="6" width="44.35546875" customWidth="true" bestFit="true"/>
    <col min="7" max="7" width="173.28515625" customWidth="true" bestFit="true"/>
    <col min="8" max="8" width="19.28125" customWidth="true" bestFit="true"/>
    <col min="9" max="9" width="114.953125" customWidth="true" bestFit="true"/>
    <col min="10" max="10" width="255.0" customWidth="true" bestFit="true"/>
    <col min="11" max="11" width="75.73046875" customWidth="true" bestFit="true"/>
    <col min="12" max="12" width="43.5" customWidth="true" bestFit="true"/>
    <col min="13" max="13" width="64.40234375" customWidth="true" bestFit="true"/>
    <col min="14" max="14" width="53.234375" customWidth="true" bestFit="true"/>
    <col min="15" max="15" width="38.9453125" customWidth="true" bestFit="true"/>
    <col min="16" max="16" width="33.66015625" customWidth="true" bestFit="true"/>
    <col min="17" max="17" width="29.8125" customWidth="true" bestFit="true"/>
    <col min="18" max="18" width="235.38671875" customWidth="true" bestFit="true"/>
    <col min="19" max="19" width="212.9921875" customWidth="true" bestFit="true"/>
    <col min="20" max="20" width="37.7109375" customWidth="true" bestFit="true"/>
    <col min="21" max="21" width="62.4921875" customWidth="true" bestFit="true"/>
    <col min="22" max="22" width="114.953125" customWidth="true" bestFit="true"/>
    <col min="23" max="23" width="97.48828125" customWidth="true" bestFit="true"/>
    <col min="24" max="24" width="76.11328125" customWidth="true" bestFit="true"/>
    <col min="25" max="25" width="17.5390625" customWidth="true" bestFit="true"/>
    <col min="26" max="26" width="20.015625" customWidth="true" bestFit="true"/>
    <col min="27" max="27" width="93.56640625" customWidth="true" bestFit="true"/>
    <col min="1" max="1" width="15.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v>
      </c>
      <c r="P8" t="s" s="4">
        <v>80</v>
      </c>
      <c r="Q8" t="s" s="4">
        <v>79</v>
      </c>
      <c r="R8" t="s" s="4">
        <v>81</v>
      </c>
      <c r="S8" t="s" s="4">
        <v>82</v>
      </c>
      <c r="T8" t="s" s="4">
        <v>79</v>
      </c>
      <c r="U8" t="s" s="4">
        <v>83</v>
      </c>
      <c r="V8" t="s" s="4">
        <v>84</v>
      </c>
      <c r="W8" t="s" s="4">
        <v>85</v>
      </c>
      <c r="X8" t="s" s="4">
        <v>86</v>
      </c>
      <c r="Y8" t="s" s="4">
        <v>87</v>
      </c>
      <c r="Z8" t="s" s="4">
        <v>87</v>
      </c>
      <c r="AA8" t="s" s="4">
        <v>88</v>
      </c>
    </row>
    <row r="9" ht="45.0" customHeight="true">
      <c r="A9" t="s" s="4">
        <v>89</v>
      </c>
      <c r="B9" t="s" s="4">
        <v>68</v>
      </c>
      <c r="C9" t="s" s="4">
        <v>69</v>
      </c>
      <c r="D9" t="s" s="4">
        <v>70</v>
      </c>
      <c r="E9" t="s" s="4">
        <v>71</v>
      </c>
      <c r="F9" t="s" s="4">
        <v>72</v>
      </c>
      <c r="G9" t="s" s="4">
        <v>73</v>
      </c>
      <c r="H9" t="s" s="4">
        <v>74</v>
      </c>
      <c r="I9" t="s" s="4">
        <v>75</v>
      </c>
      <c r="J9" t="s" s="4">
        <v>76</v>
      </c>
      <c r="K9" t="s" s="4">
        <v>90</v>
      </c>
      <c r="L9" t="s" s="4">
        <v>77</v>
      </c>
      <c r="M9" t="s" s="4">
        <v>78</v>
      </c>
      <c r="N9" t="s" s="4">
        <v>91</v>
      </c>
      <c r="O9" t="s" s="4">
        <v>8</v>
      </c>
      <c r="P9" t="s" s="4">
        <v>80</v>
      </c>
      <c r="Q9" t="s" s="4">
        <v>91</v>
      </c>
      <c r="R9" t="s" s="4">
        <v>81</v>
      </c>
      <c r="S9" t="s" s="4">
        <v>82</v>
      </c>
      <c r="T9" t="s" s="4">
        <v>91</v>
      </c>
      <c r="U9" t="s" s="4">
        <v>83</v>
      </c>
      <c r="V9" t="s" s="4">
        <v>92</v>
      </c>
      <c r="W9" t="s" s="4">
        <v>85</v>
      </c>
      <c r="X9" t="s" s="4">
        <v>86</v>
      </c>
      <c r="Y9" t="s" s="4">
        <v>87</v>
      </c>
      <c r="Z9" t="s" s="4">
        <v>87</v>
      </c>
      <c r="AA9" t="s" s="4">
        <v>88</v>
      </c>
    </row>
    <row r="10" ht="45.0" customHeight="true">
      <c r="A10" t="s" s="4">
        <v>93</v>
      </c>
      <c r="B10" t="s" s="4">
        <v>68</v>
      </c>
      <c r="C10" t="s" s="4">
        <v>69</v>
      </c>
      <c r="D10" t="s" s="4">
        <v>70</v>
      </c>
      <c r="E10" t="s" s="4">
        <v>94</v>
      </c>
      <c r="F10" t="s" s="4">
        <v>95</v>
      </c>
      <c r="G10" t="s" s="4">
        <v>96</v>
      </c>
      <c r="H10" t="s" s="4">
        <v>88</v>
      </c>
      <c r="I10" t="s" s="4">
        <v>97</v>
      </c>
      <c r="J10" t="s" s="4">
        <v>98</v>
      </c>
      <c r="K10" t="s" s="4">
        <v>88</v>
      </c>
      <c r="L10" t="s" s="4">
        <v>88</v>
      </c>
      <c r="M10" t="s" s="4">
        <v>88</v>
      </c>
      <c r="N10" t="s" s="4">
        <v>99</v>
      </c>
      <c r="O10" t="s" s="4">
        <v>100</v>
      </c>
      <c r="P10" t="s" s="4">
        <v>101</v>
      </c>
      <c r="Q10" t="s" s="4">
        <v>99</v>
      </c>
      <c r="R10" t="s" s="4">
        <v>88</v>
      </c>
      <c r="S10" t="s" s="4">
        <v>102</v>
      </c>
      <c r="T10" t="s" s="4">
        <v>99</v>
      </c>
      <c r="U10" t="s" s="4">
        <v>88</v>
      </c>
      <c r="V10" t="s" s="4">
        <v>97</v>
      </c>
      <c r="W10" t="s" s="4">
        <v>88</v>
      </c>
      <c r="X10" t="s" s="4">
        <v>103</v>
      </c>
      <c r="Y10" t="s" s="4">
        <v>104</v>
      </c>
      <c r="Z10" t="s" s="4">
        <v>104</v>
      </c>
      <c r="AA10" t="s" s="4">
        <v>88</v>
      </c>
    </row>
    <row r="11" ht="45.0" customHeight="true">
      <c r="A11" t="s" s="4">
        <v>105</v>
      </c>
      <c r="B11" t="s" s="4">
        <v>68</v>
      </c>
      <c r="C11" t="s" s="4">
        <v>69</v>
      </c>
      <c r="D11" t="s" s="4">
        <v>106</v>
      </c>
      <c r="E11" t="s" s="4">
        <v>107</v>
      </c>
      <c r="F11" t="s" s="4">
        <v>108</v>
      </c>
      <c r="G11" t="s" s="4">
        <v>109</v>
      </c>
      <c r="H11" t="s" s="4">
        <v>74</v>
      </c>
      <c r="I11" t="s" s="4">
        <v>110</v>
      </c>
      <c r="J11" t="s" s="4">
        <v>111</v>
      </c>
      <c r="K11" t="s" s="4">
        <v>88</v>
      </c>
      <c r="L11" t="s" s="4">
        <v>112</v>
      </c>
      <c r="M11" t="s" s="4">
        <v>113</v>
      </c>
      <c r="N11" t="s" s="4">
        <v>114</v>
      </c>
      <c r="O11" t="s" s="4">
        <v>100</v>
      </c>
      <c r="P11" t="s" s="4">
        <v>115</v>
      </c>
      <c r="Q11" t="s" s="4">
        <v>114</v>
      </c>
      <c r="R11" t="s" s="4">
        <v>116</v>
      </c>
      <c r="S11" t="s" s="4">
        <v>117</v>
      </c>
      <c r="T11" t="s" s="4">
        <v>114</v>
      </c>
      <c r="U11" t="s" s="4">
        <v>118</v>
      </c>
      <c r="V11" t="s" s="4">
        <v>110</v>
      </c>
      <c r="W11" t="s" s="4">
        <v>88</v>
      </c>
      <c r="X11" t="s" s="4">
        <v>119</v>
      </c>
      <c r="Y11" t="s" s="4">
        <v>120</v>
      </c>
      <c r="Z11" t="s" s="4">
        <v>120</v>
      </c>
      <c r="AA11" t="s" s="4">
        <v>121</v>
      </c>
    </row>
    <row r="12" ht="45.0" customHeight="true">
      <c r="A12" t="s" s="4">
        <v>122</v>
      </c>
      <c r="B12" t="s" s="4">
        <v>68</v>
      </c>
      <c r="C12" t="s" s="4">
        <v>69</v>
      </c>
      <c r="D12" t="s" s="4">
        <v>70</v>
      </c>
      <c r="E12" t="s" s="4">
        <v>123</v>
      </c>
      <c r="F12" t="s" s="4">
        <v>124</v>
      </c>
      <c r="G12" t="s" s="4">
        <v>125</v>
      </c>
      <c r="H12" t="s" s="4">
        <v>74</v>
      </c>
      <c r="I12" t="s" s="4">
        <v>88</v>
      </c>
      <c r="J12" t="s" s="4">
        <v>126</v>
      </c>
      <c r="K12" t="s" s="4">
        <v>88</v>
      </c>
      <c r="L12" t="s" s="4">
        <v>127</v>
      </c>
      <c r="M12" t="s" s="4">
        <v>128</v>
      </c>
      <c r="N12" t="s" s="4">
        <v>129</v>
      </c>
      <c r="O12" t="s" s="4">
        <v>100</v>
      </c>
      <c r="P12" t="s" s="4">
        <v>101</v>
      </c>
      <c r="Q12" t="s" s="4">
        <v>129</v>
      </c>
      <c r="R12" t="s" s="4">
        <v>130</v>
      </c>
      <c r="S12" t="s" s="4">
        <v>131</v>
      </c>
      <c r="T12" t="s" s="4">
        <v>129</v>
      </c>
      <c r="U12" t="s" s="4">
        <v>101</v>
      </c>
      <c r="V12" t="s" s="4">
        <v>88</v>
      </c>
      <c r="W12" t="s" s="4">
        <v>88</v>
      </c>
      <c r="X12" t="s" s="4">
        <v>132</v>
      </c>
      <c r="Y12" t="s" s="4">
        <v>69</v>
      </c>
      <c r="Z12" t="s" s="4">
        <v>133</v>
      </c>
      <c r="AA12" t="s" s="4">
        <v>88</v>
      </c>
    </row>
    <row r="13" ht="45.0" customHeight="true">
      <c r="A13" t="s" s="4">
        <v>134</v>
      </c>
      <c r="B13" t="s" s="4">
        <v>68</v>
      </c>
      <c r="C13" t="s" s="4">
        <v>69</v>
      </c>
      <c r="D13" t="s" s="4">
        <v>70</v>
      </c>
      <c r="E13" t="s" s="4">
        <v>135</v>
      </c>
      <c r="F13" t="s" s="4">
        <v>124</v>
      </c>
      <c r="G13" t="s" s="4">
        <v>136</v>
      </c>
      <c r="H13" t="s" s="4">
        <v>74</v>
      </c>
      <c r="I13" t="s" s="4">
        <v>88</v>
      </c>
      <c r="J13" t="s" s="4">
        <v>137</v>
      </c>
      <c r="K13" t="s" s="4">
        <v>88</v>
      </c>
      <c r="L13" t="s" s="4">
        <v>138</v>
      </c>
      <c r="M13" t="s" s="4">
        <v>128</v>
      </c>
      <c r="N13" t="s" s="4">
        <v>139</v>
      </c>
      <c r="O13" t="s" s="4">
        <v>100</v>
      </c>
      <c r="P13" t="s" s="4">
        <v>101</v>
      </c>
      <c r="Q13" t="s" s="4">
        <v>139</v>
      </c>
      <c r="R13" t="s" s="4">
        <v>130</v>
      </c>
      <c r="S13" t="s" s="4">
        <v>131</v>
      </c>
      <c r="T13" t="s" s="4">
        <v>139</v>
      </c>
      <c r="U13" t="s" s="4">
        <v>101</v>
      </c>
      <c r="V13" t="s" s="4">
        <v>88</v>
      </c>
      <c r="W13" t="s" s="4">
        <v>88</v>
      </c>
      <c r="X13" t="s" s="4">
        <v>132</v>
      </c>
      <c r="Y13" t="s" s="4">
        <v>69</v>
      </c>
      <c r="Z13" t="s" s="4">
        <v>133</v>
      </c>
      <c r="AA13" t="s" s="4">
        <v>88</v>
      </c>
    </row>
    <row r="14" ht="45.0" customHeight="true">
      <c r="A14" t="s" s="4">
        <v>140</v>
      </c>
      <c r="B14" t="s" s="4">
        <v>68</v>
      </c>
      <c r="C14" t="s" s="4">
        <v>69</v>
      </c>
      <c r="D14" t="s" s="4">
        <v>70</v>
      </c>
      <c r="E14" t="s" s="4">
        <v>141</v>
      </c>
      <c r="F14" t="s" s="4">
        <v>124</v>
      </c>
      <c r="G14" t="s" s="4">
        <v>142</v>
      </c>
      <c r="H14" t="s" s="4">
        <v>74</v>
      </c>
      <c r="I14" t="s" s="4">
        <v>88</v>
      </c>
      <c r="J14" t="s" s="4">
        <v>137</v>
      </c>
      <c r="K14" t="s" s="4">
        <v>88</v>
      </c>
      <c r="L14" t="s" s="4">
        <v>138</v>
      </c>
      <c r="M14" t="s" s="4">
        <v>128</v>
      </c>
      <c r="N14" t="s" s="4">
        <v>143</v>
      </c>
      <c r="O14" t="s" s="4">
        <v>100</v>
      </c>
      <c r="P14" t="s" s="4">
        <v>101</v>
      </c>
      <c r="Q14" t="s" s="4">
        <v>143</v>
      </c>
      <c r="R14" t="s" s="4">
        <v>130</v>
      </c>
      <c r="S14" t="s" s="4">
        <v>131</v>
      </c>
      <c r="T14" t="s" s="4">
        <v>143</v>
      </c>
      <c r="U14" t="s" s="4">
        <v>101</v>
      </c>
      <c r="V14" t="s" s="4">
        <v>88</v>
      </c>
      <c r="W14" t="s" s="4">
        <v>88</v>
      </c>
      <c r="X14" t="s" s="4">
        <v>132</v>
      </c>
      <c r="Y14" t="s" s="4">
        <v>69</v>
      </c>
      <c r="Z14" t="s" s="4">
        <v>133</v>
      </c>
      <c r="AA14" t="s" s="4">
        <v>88</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982</v>
      </c>
    </row>
    <row r="2">
      <c r="A2" t="s">
        <v>983</v>
      </c>
    </row>
    <row r="3">
      <c r="A3" t="s">
        <v>984</v>
      </c>
    </row>
    <row r="4">
      <c r="A4" t="s">
        <v>985</v>
      </c>
    </row>
    <row r="5">
      <c r="A5" t="s">
        <v>986</v>
      </c>
    </row>
    <row r="6">
      <c r="A6" t="s">
        <v>987</v>
      </c>
    </row>
    <row r="7">
      <c r="A7" t="s">
        <v>988</v>
      </c>
    </row>
    <row r="8">
      <c r="A8" t="s">
        <v>989</v>
      </c>
    </row>
    <row r="9">
      <c r="A9" t="s">
        <v>990</v>
      </c>
    </row>
    <row r="10">
      <c r="A10" t="s">
        <v>991</v>
      </c>
    </row>
    <row r="11">
      <c r="A11" t="s">
        <v>992</v>
      </c>
    </row>
    <row r="12">
      <c r="A12" t="s">
        <v>993</v>
      </c>
    </row>
    <row r="13">
      <c r="A13" t="s">
        <v>799</v>
      </c>
    </row>
    <row r="14">
      <c r="A14" t="s">
        <v>994</v>
      </c>
    </row>
    <row r="15">
      <c r="A15" t="s">
        <v>995</v>
      </c>
    </row>
    <row r="16">
      <c r="A16" t="s">
        <v>996</v>
      </c>
    </row>
    <row r="17">
      <c r="A17" t="s">
        <v>997</v>
      </c>
    </row>
    <row r="18">
      <c r="A18" t="s">
        <v>194</v>
      </c>
    </row>
    <row r="19">
      <c r="A19" t="s">
        <v>998</v>
      </c>
    </row>
    <row r="20">
      <c r="A20" t="s">
        <v>999</v>
      </c>
    </row>
    <row r="21">
      <c r="A21" t="s">
        <v>1000</v>
      </c>
    </row>
    <row r="22">
      <c r="A22" t="s">
        <v>1001</v>
      </c>
    </row>
    <row r="23">
      <c r="A23" t="s">
        <v>1002</v>
      </c>
    </row>
    <row r="24">
      <c r="A24" t="s">
        <v>1003</v>
      </c>
    </row>
    <row r="25">
      <c r="A25" t="s">
        <v>1004</v>
      </c>
    </row>
    <row r="26">
      <c r="A26" t="s">
        <v>1005</v>
      </c>
    </row>
    <row r="27">
      <c r="A27" t="s">
        <v>1006</v>
      </c>
    </row>
    <row r="28">
      <c r="A28" t="s">
        <v>1007</v>
      </c>
    </row>
    <row r="29">
      <c r="A29" t="s">
        <v>1008</v>
      </c>
    </row>
    <row r="30">
      <c r="A30" t="s">
        <v>1009</v>
      </c>
    </row>
    <row r="31">
      <c r="A31" t="s">
        <v>1010</v>
      </c>
    </row>
    <row r="32">
      <c r="A32" t="s">
        <v>1011</v>
      </c>
    </row>
  </sheetData>
  <pageMargins bottom="0.75" footer="0.3" header="0.3" left="0.7" right="0.7" top="0.75"/>
</worksheet>
</file>

<file path=xl/worksheets/sheet2.xml><?xml version="1.0" encoding="utf-8"?>
<worksheet xmlns="http://schemas.openxmlformats.org/spreadsheetml/2006/main">
  <dimension ref="A1:U154"/>
  <sheetViews>
    <sheetView workbookViewId="0"/>
  </sheetViews>
  <sheetFormatPr defaultRowHeight="15.0"/>
  <cols>
    <col min="3" max="3" width="72.96484375" customWidth="true" bestFit="true"/>
    <col min="4" max="4" width="17.6484375" customWidth="true" bestFit="true"/>
    <col min="5" max="5" width="41.0234375" customWidth="true" bestFit="true"/>
    <col min="6" max="6" width="18.22265625" customWidth="true" bestFit="true"/>
    <col min="7" max="7" width="17.73046875" customWidth="true" bestFit="true"/>
    <col min="8" max="8" width="23.68359375" customWidth="true" bestFit="true"/>
    <col min="9" max="9" width="35.1328125" customWidth="true" bestFit="true"/>
    <col min="10" max="10" width="22.5" customWidth="true" bestFit="true"/>
    <col min="11" max="11" width="30.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130.04296875" customWidth="true" bestFit="true"/>
    <col min="20" max="20" width="58.265625" customWidth="true" bestFit="true"/>
    <col min="1" max="1" width="8.37109375" customWidth="true" bestFit="true"/>
    <col min="2" max="2" width="15.859375" customWidth="true" bestFit="true"/>
  </cols>
  <sheetData>
    <row r="1" hidden="true">
      <c r="B1"/>
      <c r="C1" t="s">
        <v>8</v>
      </c>
      <c r="D1" t="s">
        <v>144</v>
      </c>
      <c r="E1" t="s">
        <v>8</v>
      </c>
      <c r="F1" t="s">
        <v>6</v>
      </c>
      <c r="G1" t="s">
        <v>6</v>
      </c>
      <c r="H1" t="s">
        <v>144</v>
      </c>
      <c r="I1" t="s">
        <v>8</v>
      </c>
      <c r="J1" t="s">
        <v>6</v>
      </c>
      <c r="K1" t="s">
        <v>8</v>
      </c>
      <c r="L1" t="s">
        <v>6</v>
      </c>
      <c r="M1" t="s">
        <v>8</v>
      </c>
      <c r="N1" t="s">
        <v>6</v>
      </c>
      <c r="O1" t="s">
        <v>144</v>
      </c>
      <c r="P1" t="s">
        <v>6</v>
      </c>
      <c r="Q1" t="s">
        <v>8</v>
      </c>
      <c r="R1" t="s">
        <v>6</v>
      </c>
      <c r="S1" t="s">
        <v>8</v>
      </c>
      <c r="T1" t="s">
        <v>8</v>
      </c>
    </row>
    <row r="2" hidden="true">
      <c r="B2"/>
      <c r="C2" t="s">
        <v>145</v>
      </c>
      <c r="D2" t="s">
        <v>146</v>
      </c>
      <c r="E2" t="s">
        <v>147</v>
      </c>
      <c r="F2" t="s">
        <v>148</v>
      </c>
      <c r="G2" t="s">
        <v>149</v>
      </c>
      <c r="H2" t="s">
        <v>150</v>
      </c>
      <c r="I2" t="s">
        <v>151</v>
      </c>
      <c r="J2" t="s">
        <v>152</v>
      </c>
      <c r="K2" t="s">
        <v>153</v>
      </c>
      <c r="L2" t="s">
        <v>154</v>
      </c>
      <c r="M2" t="s">
        <v>155</v>
      </c>
      <c r="N2" t="s">
        <v>156</v>
      </c>
      <c r="O2" t="s">
        <v>157</v>
      </c>
      <c r="P2" t="s">
        <v>158</v>
      </c>
      <c r="Q2" t="s">
        <v>159</v>
      </c>
      <c r="R2" t="s">
        <v>160</v>
      </c>
      <c r="S2" t="s">
        <v>161</v>
      </c>
      <c r="T2" t="s">
        <v>162</v>
      </c>
    </row>
    <row r="3">
      <c r="A3" t="s" s="1">
        <v>163</v>
      </c>
      <c r="B3" s="1"/>
      <c r="C3" t="s" s="1">
        <v>164</v>
      </c>
      <c r="D3" t="s" s="1">
        <v>165</v>
      </c>
      <c r="E3" t="s" s="1">
        <v>166</v>
      </c>
      <c r="F3" t="s" s="1">
        <v>167</v>
      </c>
      <c r="G3" t="s" s="1">
        <v>168</v>
      </c>
      <c r="H3" t="s" s="1">
        <v>169</v>
      </c>
      <c r="I3" t="s" s="1">
        <v>170</v>
      </c>
      <c r="J3" t="s" s="1">
        <v>171</v>
      </c>
      <c r="K3" t="s" s="1">
        <v>172</v>
      </c>
      <c r="L3" t="s" s="1">
        <v>173</v>
      </c>
      <c r="M3" t="s" s="1">
        <v>174</v>
      </c>
      <c r="N3" t="s" s="1">
        <v>175</v>
      </c>
      <c r="O3" t="s" s="1">
        <v>176</v>
      </c>
      <c r="P3" t="s" s="1">
        <v>177</v>
      </c>
      <c r="Q3" t="s" s="1">
        <v>178</v>
      </c>
      <c r="R3" t="s" s="1">
        <v>179</v>
      </c>
      <c r="S3" t="s" s="1">
        <v>180</v>
      </c>
      <c r="T3" t="s" s="1">
        <v>181</v>
      </c>
    </row>
    <row r="4" ht="45.0" customHeight="true">
      <c r="A4" t="s" s="4">
        <v>79</v>
      </c>
      <c r="B4" t="s" s="4">
        <v>182</v>
      </c>
      <c r="C4" t="s" s="4">
        <v>183</v>
      </c>
      <c r="D4" t="s" s="4">
        <v>184</v>
      </c>
      <c r="E4" t="s" s="4">
        <v>185</v>
      </c>
      <c r="F4" t="s" s="4">
        <v>186</v>
      </c>
      <c r="G4" t="s" s="4">
        <v>186</v>
      </c>
      <c r="H4" t="s" s="4">
        <v>187</v>
      </c>
      <c r="I4" t="s" s="4">
        <v>188</v>
      </c>
      <c r="J4" t="s" s="4">
        <v>189</v>
      </c>
      <c r="K4" t="s" s="4">
        <v>190</v>
      </c>
      <c r="L4" t="s" s="4">
        <v>191</v>
      </c>
      <c r="M4" t="s" s="4">
        <v>192</v>
      </c>
      <c r="N4" t="s" s="4">
        <v>193</v>
      </c>
      <c r="O4" t="s" s="4">
        <v>194</v>
      </c>
      <c r="P4" t="s" s="4">
        <v>195</v>
      </c>
      <c r="Q4" t="s" s="4">
        <v>8</v>
      </c>
      <c r="R4" t="s" s="4">
        <v>196</v>
      </c>
      <c r="S4" t="s" s="4">
        <v>197</v>
      </c>
      <c r="T4" t="s" s="4">
        <v>198</v>
      </c>
    </row>
    <row r="5" ht="45.0" customHeight="true">
      <c r="A5" t="s" s="4">
        <v>79</v>
      </c>
      <c r="B5" t="s" s="4">
        <v>199</v>
      </c>
      <c r="C5" t="s" s="4">
        <v>200</v>
      </c>
      <c r="D5" t="s" s="4">
        <v>201</v>
      </c>
      <c r="E5" t="s" s="4">
        <v>202</v>
      </c>
      <c r="F5" t="s" s="4">
        <v>186</v>
      </c>
      <c r="G5" t="s" s="4">
        <v>186</v>
      </c>
      <c r="H5" t="s" s="4">
        <v>203</v>
      </c>
      <c r="I5" t="s" s="4">
        <v>204</v>
      </c>
      <c r="J5" t="s" s="4">
        <v>189</v>
      </c>
      <c r="K5" t="s" s="4">
        <v>205</v>
      </c>
      <c r="L5" t="s" s="4">
        <v>206</v>
      </c>
      <c r="M5" t="s" s="4">
        <v>207</v>
      </c>
      <c r="N5" t="s" s="4">
        <v>193</v>
      </c>
      <c r="O5" t="s" s="4">
        <v>194</v>
      </c>
      <c r="P5" t="s" s="4">
        <v>208</v>
      </c>
      <c r="Q5" t="s" s="4">
        <v>8</v>
      </c>
      <c r="R5" t="s" s="4">
        <v>209</v>
      </c>
      <c r="S5" t="s" s="4">
        <v>210</v>
      </c>
      <c r="T5" t="s" s="4">
        <v>198</v>
      </c>
    </row>
    <row r="6" ht="45.0" customHeight="true">
      <c r="A6" t="s" s="4">
        <v>79</v>
      </c>
      <c r="B6" t="s" s="4">
        <v>211</v>
      </c>
      <c r="C6" t="s" s="4">
        <v>212</v>
      </c>
      <c r="D6" t="s" s="4">
        <v>88</v>
      </c>
      <c r="E6" t="s" s="4">
        <v>213</v>
      </c>
      <c r="F6" t="s" s="4">
        <v>186</v>
      </c>
      <c r="G6" t="s" s="4">
        <v>186</v>
      </c>
      <c r="H6" t="s" s="4">
        <v>203</v>
      </c>
      <c r="I6" t="s" s="4">
        <v>204</v>
      </c>
      <c r="J6" t="s" s="4">
        <v>189</v>
      </c>
      <c r="K6" t="s" s="4">
        <v>214</v>
      </c>
      <c r="L6" t="s" s="4">
        <v>215</v>
      </c>
      <c r="M6" t="s" s="4">
        <v>216</v>
      </c>
      <c r="N6" t="s" s="4">
        <v>193</v>
      </c>
      <c r="O6" t="s" s="4">
        <v>194</v>
      </c>
      <c r="P6" t="s" s="4">
        <v>217</v>
      </c>
      <c r="Q6" t="s" s="4">
        <v>8</v>
      </c>
      <c r="R6" t="s" s="4">
        <v>218</v>
      </c>
      <c r="S6" t="s" s="4">
        <v>219</v>
      </c>
      <c r="T6" t="s" s="4">
        <v>198</v>
      </c>
    </row>
    <row r="7" ht="45.0" customHeight="true">
      <c r="A7" t="s" s="4">
        <v>79</v>
      </c>
      <c r="B7" t="s" s="4">
        <v>220</v>
      </c>
      <c r="C7" t="s" s="4">
        <v>221</v>
      </c>
      <c r="D7" t="s" s="4">
        <v>184</v>
      </c>
      <c r="E7" t="s" s="4">
        <v>222</v>
      </c>
      <c r="F7" t="s" s="4">
        <v>186</v>
      </c>
      <c r="G7" t="s" s="4">
        <v>186</v>
      </c>
      <c r="H7" t="s" s="4">
        <v>203</v>
      </c>
      <c r="I7" t="s" s="4">
        <v>204</v>
      </c>
      <c r="J7" t="s" s="4">
        <v>189</v>
      </c>
      <c r="K7" t="s" s="4">
        <v>88</v>
      </c>
      <c r="L7" t="s" s="4">
        <v>223</v>
      </c>
      <c r="M7" t="s" s="4">
        <v>224</v>
      </c>
      <c r="N7" t="s" s="4">
        <v>193</v>
      </c>
      <c r="O7" t="s" s="4">
        <v>194</v>
      </c>
      <c r="P7" t="s" s="4">
        <v>225</v>
      </c>
      <c r="Q7" t="s" s="4">
        <v>8</v>
      </c>
      <c r="R7" t="s" s="4">
        <v>226</v>
      </c>
      <c r="S7" t="s" s="4">
        <v>227</v>
      </c>
      <c r="T7" t="s" s="4">
        <v>198</v>
      </c>
    </row>
    <row r="8" ht="45.0" customHeight="true">
      <c r="A8" t="s" s="4">
        <v>79</v>
      </c>
      <c r="B8" t="s" s="4">
        <v>228</v>
      </c>
      <c r="C8" t="s" s="4">
        <v>229</v>
      </c>
      <c r="D8" t="s" s="4">
        <v>230</v>
      </c>
      <c r="E8" t="s" s="4">
        <v>231</v>
      </c>
      <c r="F8" t="s" s="4">
        <v>186</v>
      </c>
      <c r="G8" t="s" s="4">
        <v>186</v>
      </c>
      <c r="H8" t="s" s="4">
        <v>187</v>
      </c>
      <c r="I8" t="s" s="4">
        <v>232</v>
      </c>
      <c r="J8" t="s" s="4">
        <v>189</v>
      </c>
      <c r="K8" t="s" s="4">
        <v>233</v>
      </c>
      <c r="L8" t="s" s="4">
        <v>234</v>
      </c>
      <c r="M8" t="s" s="4">
        <v>235</v>
      </c>
      <c r="N8" t="s" s="4">
        <v>193</v>
      </c>
      <c r="O8" t="s" s="4">
        <v>194</v>
      </c>
      <c r="P8" t="s" s="4">
        <v>236</v>
      </c>
      <c r="Q8" t="s" s="4">
        <v>8</v>
      </c>
      <c r="R8" t="s" s="4">
        <v>237</v>
      </c>
      <c r="S8" t="s" s="4">
        <v>238</v>
      </c>
      <c r="T8" t="s" s="4">
        <v>198</v>
      </c>
    </row>
    <row r="9" ht="45.0" customHeight="true">
      <c r="A9" t="s" s="4">
        <v>79</v>
      </c>
      <c r="B9" t="s" s="4">
        <v>239</v>
      </c>
      <c r="C9" t="s" s="4">
        <v>240</v>
      </c>
      <c r="D9" t="s" s="4">
        <v>201</v>
      </c>
      <c r="E9" t="s" s="4">
        <v>241</v>
      </c>
      <c r="F9" t="s" s="4">
        <v>186</v>
      </c>
      <c r="G9" t="s" s="4">
        <v>186</v>
      </c>
      <c r="H9" t="s" s="4">
        <v>203</v>
      </c>
      <c r="I9" t="s" s="4">
        <v>204</v>
      </c>
      <c r="J9" t="s" s="4">
        <v>189</v>
      </c>
      <c r="K9" t="s" s="4">
        <v>242</v>
      </c>
      <c r="L9" t="s" s="4">
        <v>243</v>
      </c>
      <c r="M9" t="s" s="4">
        <v>244</v>
      </c>
      <c r="N9" t="s" s="4">
        <v>193</v>
      </c>
      <c r="O9" t="s" s="4">
        <v>194</v>
      </c>
      <c r="P9" t="s" s="4">
        <v>245</v>
      </c>
      <c r="Q9" t="s" s="4">
        <v>8</v>
      </c>
      <c r="R9" t="s" s="4">
        <v>246</v>
      </c>
      <c r="S9" t="s" s="4">
        <v>247</v>
      </c>
      <c r="T9" t="s" s="4">
        <v>198</v>
      </c>
    </row>
    <row r="10" ht="45.0" customHeight="true">
      <c r="A10" t="s" s="4">
        <v>79</v>
      </c>
      <c r="B10" t="s" s="4">
        <v>248</v>
      </c>
      <c r="C10" t="s" s="4">
        <v>249</v>
      </c>
      <c r="D10" t="s" s="4">
        <v>201</v>
      </c>
      <c r="E10" t="s" s="4">
        <v>250</v>
      </c>
      <c r="F10" t="s" s="4">
        <v>251</v>
      </c>
      <c r="G10" t="s" s="4">
        <v>186</v>
      </c>
      <c r="H10" t="s" s="4">
        <v>203</v>
      </c>
      <c r="I10" t="s" s="4">
        <v>232</v>
      </c>
      <c r="J10" t="s" s="4">
        <v>189</v>
      </c>
      <c r="K10" t="s" s="4">
        <v>252</v>
      </c>
      <c r="L10" t="s" s="4">
        <v>253</v>
      </c>
      <c r="M10" t="s" s="4">
        <v>254</v>
      </c>
      <c r="N10" t="s" s="4">
        <v>193</v>
      </c>
      <c r="O10" t="s" s="4">
        <v>194</v>
      </c>
      <c r="P10" t="s" s="4">
        <v>255</v>
      </c>
      <c r="Q10" t="s" s="4">
        <v>8</v>
      </c>
      <c r="R10" t="s" s="4">
        <v>256</v>
      </c>
      <c r="S10" t="s" s="4">
        <v>257</v>
      </c>
      <c r="T10" t="s" s="4">
        <v>198</v>
      </c>
    </row>
    <row r="11" ht="45.0" customHeight="true">
      <c r="A11" t="s" s="4">
        <v>79</v>
      </c>
      <c r="B11" t="s" s="4">
        <v>258</v>
      </c>
      <c r="C11" t="s" s="4">
        <v>259</v>
      </c>
      <c r="D11" t="s" s="4">
        <v>201</v>
      </c>
      <c r="E11" t="s" s="4">
        <v>260</v>
      </c>
      <c r="F11" t="s" s="4">
        <v>186</v>
      </c>
      <c r="G11" t="s" s="4">
        <v>186</v>
      </c>
      <c r="H11" t="s" s="4">
        <v>187</v>
      </c>
      <c r="I11" t="s" s="4">
        <v>232</v>
      </c>
      <c r="J11" t="s" s="4">
        <v>189</v>
      </c>
      <c r="K11" t="s" s="4">
        <v>261</v>
      </c>
      <c r="L11" t="s" s="4">
        <v>262</v>
      </c>
      <c r="M11" t="s" s="4">
        <v>263</v>
      </c>
      <c r="N11" t="s" s="4">
        <v>193</v>
      </c>
      <c r="O11" t="s" s="4">
        <v>194</v>
      </c>
      <c r="P11" t="s" s="4">
        <v>264</v>
      </c>
      <c r="Q11" t="s" s="4">
        <v>8</v>
      </c>
      <c r="R11" t="s" s="4">
        <v>265</v>
      </c>
      <c r="S11" t="s" s="4">
        <v>266</v>
      </c>
      <c r="T11" t="s" s="4">
        <v>198</v>
      </c>
    </row>
    <row r="12" ht="45.0" customHeight="true">
      <c r="A12" t="s" s="4">
        <v>79</v>
      </c>
      <c r="B12" t="s" s="4">
        <v>267</v>
      </c>
      <c r="C12" t="s" s="4">
        <v>268</v>
      </c>
      <c r="D12" t="s" s="4">
        <v>201</v>
      </c>
      <c r="E12" t="s" s="4">
        <v>269</v>
      </c>
      <c r="F12" t="s" s="4">
        <v>186</v>
      </c>
      <c r="G12" t="s" s="4">
        <v>186</v>
      </c>
      <c r="H12" t="s" s="4">
        <v>187</v>
      </c>
      <c r="I12" t="s" s="4">
        <v>232</v>
      </c>
      <c r="J12" t="s" s="4">
        <v>189</v>
      </c>
      <c r="K12" t="s" s="4">
        <v>270</v>
      </c>
      <c r="L12" t="s" s="4">
        <v>271</v>
      </c>
      <c r="M12" t="s" s="4">
        <v>272</v>
      </c>
      <c r="N12" t="s" s="4">
        <v>193</v>
      </c>
      <c r="O12" t="s" s="4">
        <v>194</v>
      </c>
      <c r="P12" t="s" s="4">
        <v>273</v>
      </c>
      <c r="Q12" t="s" s="4">
        <v>8</v>
      </c>
      <c r="R12" t="s" s="4">
        <v>274</v>
      </c>
      <c r="S12" t="s" s="4">
        <v>275</v>
      </c>
      <c r="T12" t="s" s="4">
        <v>198</v>
      </c>
    </row>
    <row r="13" ht="45.0" customHeight="true">
      <c r="A13" t="s" s="4">
        <v>79</v>
      </c>
      <c r="B13" t="s" s="4">
        <v>276</v>
      </c>
      <c r="C13" t="s" s="4">
        <v>277</v>
      </c>
      <c r="D13" t="s" s="4">
        <v>184</v>
      </c>
      <c r="E13" t="s" s="4">
        <v>278</v>
      </c>
      <c r="F13" t="s" s="4">
        <v>279</v>
      </c>
      <c r="G13" t="s" s="4">
        <v>186</v>
      </c>
      <c r="H13" t="s" s="4">
        <v>187</v>
      </c>
      <c r="I13" t="s" s="4">
        <v>232</v>
      </c>
      <c r="J13" t="s" s="4">
        <v>280</v>
      </c>
      <c r="K13" t="s" s="4">
        <v>281</v>
      </c>
      <c r="L13" t="s" s="4">
        <v>282</v>
      </c>
      <c r="M13" t="s" s="4">
        <v>283</v>
      </c>
      <c r="N13" t="s" s="4">
        <v>193</v>
      </c>
      <c r="O13" t="s" s="4">
        <v>194</v>
      </c>
      <c r="P13" t="s" s="4">
        <v>284</v>
      </c>
      <c r="Q13" t="s" s="4">
        <v>8</v>
      </c>
      <c r="R13" t="s" s="4">
        <v>285</v>
      </c>
      <c r="S13" t="s" s="4">
        <v>286</v>
      </c>
      <c r="T13" t="s" s="4">
        <v>198</v>
      </c>
    </row>
    <row r="14" ht="45.0" customHeight="true">
      <c r="A14" t="s" s="4">
        <v>79</v>
      </c>
      <c r="B14" t="s" s="4">
        <v>287</v>
      </c>
      <c r="C14" t="s" s="4">
        <v>288</v>
      </c>
      <c r="D14" t="s" s="4">
        <v>184</v>
      </c>
      <c r="E14" t="s" s="4">
        <v>289</v>
      </c>
      <c r="F14" t="s" s="4">
        <v>186</v>
      </c>
      <c r="G14" t="s" s="4">
        <v>186</v>
      </c>
      <c r="H14" t="s" s="4">
        <v>203</v>
      </c>
      <c r="I14" t="s" s="4">
        <v>204</v>
      </c>
      <c r="J14" t="s" s="4">
        <v>280</v>
      </c>
      <c r="K14" t="s" s="4">
        <v>290</v>
      </c>
      <c r="L14" t="s" s="4">
        <v>291</v>
      </c>
      <c r="M14" t="s" s="4">
        <v>292</v>
      </c>
      <c r="N14" t="s" s="4">
        <v>193</v>
      </c>
      <c r="O14" t="s" s="4">
        <v>194</v>
      </c>
      <c r="P14" t="s" s="4">
        <v>293</v>
      </c>
      <c r="Q14" t="s" s="4">
        <v>8</v>
      </c>
      <c r="R14" t="s" s="4">
        <v>294</v>
      </c>
      <c r="S14" t="s" s="4">
        <v>295</v>
      </c>
      <c r="T14" t="s" s="4">
        <v>198</v>
      </c>
    </row>
    <row r="15" ht="45.0" customHeight="true">
      <c r="A15" t="s" s="4">
        <v>79</v>
      </c>
      <c r="B15" t="s" s="4">
        <v>296</v>
      </c>
      <c r="C15" t="s" s="4">
        <v>297</v>
      </c>
      <c r="D15" t="s" s="4">
        <v>230</v>
      </c>
      <c r="E15" t="s" s="4">
        <v>298</v>
      </c>
      <c r="F15" t="s" s="4">
        <v>186</v>
      </c>
      <c r="G15" t="s" s="4">
        <v>186</v>
      </c>
      <c r="H15" t="s" s="4">
        <v>203</v>
      </c>
      <c r="I15" t="s" s="4">
        <v>204</v>
      </c>
      <c r="J15" t="s" s="4">
        <v>280</v>
      </c>
      <c r="K15" t="s" s="4">
        <v>299</v>
      </c>
      <c r="L15" t="s" s="4">
        <v>300</v>
      </c>
      <c r="M15" t="s" s="4">
        <v>301</v>
      </c>
      <c r="N15" t="s" s="4">
        <v>193</v>
      </c>
      <c r="O15" t="s" s="4">
        <v>194</v>
      </c>
      <c r="P15" t="s" s="4">
        <v>302</v>
      </c>
      <c r="Q15" t="s" s="4">
        <v>8</v>
      </c>
      <c r="R15" t="s" s="4">
        <v>303</v>
      </c>
      <c r="S15" t="s" s="4">
        <v>304</v>
      </c>
      <c r="T15" t="s" s="4">
        <v>198</v>
      </c>
    </row>
    <row r="16" ht="45.0" customHeight="true">
      <c r="A16" t="s" s="4">
        <v>79</v>
      </c>
      <c r="B16" t="s" s="4">
        <v>305</v>
      </c>
      <c r="C16" t="s" s="4">
        <v>306</v>
      </c>
      <c r="D16" t="s" s="4">
        <v>307</v>
      </c>
      <c r="E16" t="s" s="4">
        <v>308</v>
      </c>
      <c r="F16" t="s" s="4">
        <v>186</v>
      </c>
      <c r="G16" t="s" s="4">
        <v>186</v>
      </c>
      <c r="H16" t="s" s="4">
        <v>203</v>
      </c>
      <c r="I16" t="s" s="4">
        <v>204</v>
      </c>
      <c r="J16" t="s" s="4">
        <v>280</v>
      </c>
      <c r="K16" t="s" s="4">
        <v>309</v>
      </c>
      <c r="L16" t="s" s="4">
        <v>310</v>
      </c>
      <c r="M16" t="s" s="4">
        <v>311</v>
      </c>
      <c r="N16" t="s" s="4">
        <v>193</v>
      </c>
      <c r="O16" t="s" s="4">
        <v>194</v>
      </c>
      <c r="P16" t="s" s="4">
        <v>312</v>
      </c>
      <c r="Q16" t="s" s="4">
        <v>8</v>
      </c>
      <c r="R16" t="s" s="4">
        <v>313</v>
      </c>
      <c r="S16" t="s" s="4">
        <v>314</v>
      </c>
      <c r="T16" t="s" s="4">
        <v>198</v>
      </c>
    </row>
    <row r="17" ht="45.0" customHeight="true">
      <c r="A17" t="s" s="4">
        <v>79</v>
      </c>
      <c r="B17" t="s" s="4">
        <v>315</v>
      </c>
      <c r="C17" t="s" s="4">
        <v>316</v>
      </c>
      <c r="D17" t="s" s="4">
        <v>184</v>
      </c>
      <c r="E17" t="s" s="4">
        <v>317</v>
      </c>
      <c r="F17" t="s" s="4">
        <v>186</v>
      </c>
      <c r="G17" t="s" s="4">
        <v>186</v>
      </c>
      <c r="H17" t="s" s="4">
        <v>203</v>
      </c>
      <c r="I17" t="s" s="4">
        <v>232</v>
      </c>
      <c r="J17" t="s" s="4">
        <v>318</v>
      </c>
      <c r="K17" t="s" s="4">
        <v>319</v>
      </c>
      <c r="L17" t="s" s="4">
        <v>320</v>
      </c>
      <c r="M17" t="s" s="4">
        <v>321</v>
      </c>
      <c r="N17" t="s" s="4">
        <v>193</v>
      </c>
      <c r="O17" t="s" s="4">
        <v>194</v>
      </c>
      <c r="P17" t="s" s="4">
        <v>322</v>
      </c>
      <c r="Q17" t="s" s="4">
        <v>8</v>
      </c>
      <c r="R17" t="s" s="4">
        <v>323</v>
      </c>
      <c r="S17" t="s" s="4">
        <v>88</v>
      </c>
      <c r="T17" t="s" s="4">
        <v>198</v>
      </c>
    </row>
    <row r="18" ht="45.0" customHeight="true">
      <c r="A18" t="s" s="4">
        <v>79</v>
      </c>
      <c r="B18" t="s" s="4">
        <v>324</v>
      </c>
      <c r="C18" t="s" s="4">
        <v>325</v>
      </c>
      <c r="D18" t="s" s="4">
        <v>184</v>
      </c>
      <c r="E18" t="s" s="4">
        <v>326</v>
      </c>
      <c r="F18" t="s" s="4">
        <v>327</v>
      </c>
      <c r="G18" t="s" s="4">
        <v>186</v>
      </c>
      <c r="H18" t="s" s="4">
        <v>203</v>
      </c>
      <c r="I18" t="s" s="4">
        <v>328</v>
      </c>
      <c r="J18" t="s" s="4">
        <v>280</v>
      </c>
      <c r="K18" t="s" s="4">
        <v>329</v>
      </c>
      <c r="L18" t="s" s="4">
        <v>330</v>
      </c>
      <c r="M18" t="s" s="4">
        <v>331</v>
      </c>
      <c r="N18" t="s" s="4">
        <v>193</v>
      </c>
      <c r="O18" t="s" s="4">
        <v>194</v>
      </c>
      <c r="P18" t="s" s="4">
        <v>332</v>
      </c>
      <c r="Q18" t="s" s="4">
        <v>8</v>
      </c>
      <c r="R18" t="s" s="4">
        <v>333</v>
      </c>
      <c r="S18" t="s" s="4">
        <v>334</v>
      </c>
      <c r="T18" t="s" s="4">
        <v>335</v>
      </c>
    </row>
    <row r="19" ht="45.0" customHeight="true">
      <c r="A19" t="s" s="4">
        <v>79</v>
      </c>
      <c r="B19" t="s" s="4">
        <v>336</v>
      </c>
      <c r="C19" t="s" s="4">
        <v>337</v>
      </c>
      <c r="D19" t="s" s="4">
        <v>184</v>
      </c>
      <c r="E19" t="s" s="4">
        <v>338</v>
      </c>
      <c r="F19" t="s" s="4">
        <v>191</v>
      </c>
      <c r="G19" t="s" s="4">
        <v>186</v>
      </c>
      <c r="H19" t="s" s="4">
        <v>339</v>
      </c>
      <c r="I19" t="s" s="4">
        <v>328</v>
      </c>
      <c r="J19" t="s" s="4">
        <v>280</v>
      </c>
      <c r="K19" t="s" s="4">
        <v>340</v>
      </c>
      <c r="L19" t="s" s="4">
        <v>341</v>
      </c>
      <c r="M19" t="s" s="4">
        <v>340</v>
      </c>
      <c r="N19" t="s" s="4">
        <v>193</v>
      </c>
      <c r="O19" t="s" s="4">
        <v>194</v>
      </c>
      <c r="P19" t="s" s="4">
        <v>342</v>
      </c>
      <c r="Q19" t="s" s="4">
        <v>8</v>
      </c>
      <c r="R19" t="s" s="4">
        <v>343</v>
      </c>
      <c r="S19" t="s" s="4">
        <v>344</v>
      </c>
      <c r="T19" t="s" s="4">
        <v>335</v>
      </c>
    </row>
    <row r="20" ht="45.0" customHeight="true">
      <c r="A20" t="s" s="4">
        <v>79</v>
      </c>
      <c r="B20" t="s" s="4">
        <v>345</v>
      </c>
      <c r="C20" t="s" s="4">
        <v>346</v>
      </c>
      <c r="D20" t="s" s="4">
        <v>184</v>
      </c>
      <c r="E20" t="s" s="4">
        <v>347</v>
      </c>
      <c r="F20" t="s" s="4">
        <v>186</v>
      </c>
      <c r="G20" t="s" s="4">
        <v>186</v>
      </c>
      <c r="H20" t="s" s="4">
        <v>203</v>
      </c>
      <c r="I20" t="s" s="4">
        <v>328</v>
      </c>
      <c r="J20" t="s" s="4">
        <v>280</v>
      </c>
      <c r="K20" t="s" s="4">
        <v>348</v>
      </c>
      <c r="L20" t="s" s="4">
        <v>349</v>
      </c>
      <c r="M20" t="s" s="4">
        <v>350</v>
      </c>
      <c r="N20" t="s" s="4">
        <v>193</v>
      </c>
      <c r="O20" t="s" s="4">
        <v>194</v>
      </c>
      <c r="P20" t="s" s="4">
        <v>351</v>
      </c>
      <c r="Q20" t="s" s="4">
        <v>8</v>
      </c>
      <c r="R20" t="s" s="4">
        <v>352</v>
      </c>
      <c r="S20" t="s" s="4">
        <v>353</v>
      </c>
      <c r="T20" t="s" s="4">
        <v>335</v>
      </c>
    </row>
    <row r="21" ht="45.0" customHeight="true">
      <c r="A21" t="s" s="4">
        <v>79</v>
      </c>
      <c r="B21" t="s" s="4">
        <v>354</v>
      </c>
      <c r="C21" t="s" s="4">
        <v>355</v>
      </c>
      <c r="D21" t="s" s="4">
        <v>230</v>
      </c>
      <c r="E21" t="s" s="4">
        <v>356</v>
      </c>
      <c r="F21" t="s" s="4">
        <v>186</v>
      </c>
      <c r="G21" t="s" s="4">
        <v>186</v>
      </c>
      <c r="H21" t="s" s="4">
        <v>187</v>
      </c>
      <c r="I21" t="s" s="4">
        <v>357</v>
      </c>
      <c r="J21" t="s" s="4">
        <v>189</v>
      </c>
      <c r="K21" t="s" s="4">
        <v>358</v>
      </c>
      <c r="L21" t="s" s="4">
        <v>359</v>
      </c>
      <c r="M21" t="s" s="4">
        <v>360</v>
      </c>
      <c r="N21" t="s" s="4">
        <v>193</v>
      </c>
      <c r="O21" t="s" s="4">
        <v>194</v>
      </c>
      <c r="P21" t="s" s="4">
        <v>361</v>
      </c>
      <c r="Q21" t="s" s="4">
        <v>8</v>
      </c>
      <c r="R21" t="s" s="4">
        <v>362</v>
      </c>
      <c r="S21" t="s" s="4">
        <v>363</v>
      </c>
      <c r="T21" t="s" s="4">
        <v>335</v>
      </c>
    </row>
    <row r="22" ht="45.0" customHeight="true">
      <c r="A22" t="s" s="4">
        <v>79</v>
      </c>
      <c r="B22" t="s" s="4">
        <v>364</v>
      </c>
      <c r="C22" t="s" s="4">
        <v>365</v>
      </c>
      <c r="D22" t="s" s="4">
        <v>230</v>
      </c>
      <c r="E22" t="s" s="4">
        <v>366</v>
      </c>
      <c r="F22" t="s" s="4">
        <v>367</v>
      </c>
      <c r="G22" t="s" s="4">
        <v>186</v>
      </c>
      <c r="H22" t="s" s="4">
        <v>368</v>
      </c>
      <c r="I22" t="s" s="4">
        <v>328</v>
      </c>
      <c r="J22" t="s" s="4">
        <v>280</v>
      </c>
      <c r="K22" t="s" s="4">
        <v>369</v>
      </c>
      <c r="L22" t="s" s="4">
        <v>262</v>
      </c>
      <c r="M22" t="s" s="4">
        <v>263</v>
      </c>
      <c r="N22" t="s" s="4">
        <v>193</v>
      </c>
      <c r="O22" t="s" s="4">
        <v>194</v>
      </c>
      <c r="P22" t="s" s="4">
        <v>264</v>
      </c>
      <c r="Q22" t="s" s="4">
        <v>8</v>
      </c>
      <c r="R22" t="s" s="4">
        <v>370</v>
      </c>
      <c r="S22" t="s" s="4">
        <v>371</v>
      </c>
      <c r="T22" t="s" s="4">
        <v>335</v>
      </c>
    </row>
    <row r="23" ht="45.0" customHeight="true">
      <c r="A23" t="s" s="4">
        <v>79</v>
      </c>
      <c r="B23" t="s" s="4">
        <v>372</v>
      </c>
      <c r="C23" t="s" s="4">
        <v>373</v>
      </c>
      <c r="D23" t="s" s="4">
        <v>230</v>
      </c>
      <c r="E23" t="s" s="4">
        <v>374</v>
      </c>
      <c r="F23" t="s" s="4">
        <v>83</v>
      </c>
      <c r="G23" t="s" s="4">
        <v>186</v>
      </c>
      <c r="H23" t="s" s="4">
        <v>187</v>
      </c>
      <c r="I23" t="s" s="4">
        <v>328</v>
      </c>
      <c r="J23" t="s" s="4">
        <v>280</v>
      </c>
      <c r="K23" t="s" s="4">
        <v>88</v>
      </c>
      <c r="L23" t="s" s="4">
        <v>375</v>
      </c>
      <c r="M23" t="s" s="4">
        <v>376</v>
      </c>
      <c r="N23" t="s" s="4">
        <v>193</v>
      </c>
      <c r="O23" t="s" s="4">
        <v>194</v>
      </c>
      <c r="P23" t="s" s="4">
        <v>377</v>
      </c>
      <c r="Q23" t="s" s="4">
        <v>8</v>
      </c>
      <c r="R23" t="s" s="4">
        <v>88</v>
      </c>
      <c r="S23" t="s" s="4">
        <v>88</v>
      </c>
      <c r="T23" t="s" s="4">
        <v>335</v>
      </c>
    </row>
    <row r="24" ht="45.0" customHeight="true">
      <c r="A24" t="s" s="4">
        <v>79</v>
      </c>
      <c r="B24" t="s" s="4">
        <v>378</v>
      </c>
      <c r="C24" t="s" s="4">
        <v>379</v>
      </c>
      <c r="D24" t="s" s="4">
        <v>184</v>
      </c>
      <c r="E24" t="s" s="4">
        <v>380</v>
      </c>
      <c r="F24" t="s" s="4">
        <v>186</v>
      </c>
      <c r="G24" t="s" s="4">
        <v>186</v>
      </c>
      <c r="H24" t="s" s="4">
        <v>339</v>
      </c>
      <c r="I24" t="s" s="4">
        <v>357</v>
      </c>
      <c r="J24" t="s" s="4">
        <v>189</v>
      </c>
      <c r="K24" t="s" s="4">
        <v>381</v>
      </c>
      <c r="L24" t="s" s="4">
        <v>253</v>
      </c>
      <c r="M24" t="s" s="4">
        <v>254</v>
      </c>
      <c r="N24" t="s" s="4">
        <v>193</v>
      </c>
      <c r="O24" t="s" s="4">
        <v>194</v>
      </c>
      <c r="P24" t="s" s="4">
        <v>255</v>
      </c>
      <c r="Q24" t="s" s="4">
        <v>8</v>
      </c>
      <c r="R24" t="s" s="4">
        <v>382</v>
      </c>
      <c r="S24" t="s" s="4">
        <v>383</v>
      </c>
      <c r="T24" t="s" s="4">
        <v>335</v>
      </c>
    </row>
    <row r="25" ht="45.0" customHeight="true">
      <c r="A25" t="s" s="4">
        <v>79</v>
      </c>
      <c r="B25" t="s" s="4">
        <v>384</v>
      </c>
      <c r="C25" t="s" s="4">
        <v>385</v>
      </c>
      <c r="D25" t="s" s="4">
        <v>184</v>
      </c>
      <c r="E25" t="s" s="4">
        <v>386</v>
      </c>
      <c r="F25" t="s" s="4">
        <v>387</v>
      </c>
      <c r="G25" t="s" s="4">
        <v>186</v>
      </c>
      <c r="H25" t="s" s="4">
        <v>203</v>
      </c>
      <c r="I25" t="s" s="4">
        <v>357</v>
      </c>
      <c r="J25" t="s" s="4">
        <v>189</v>
      </c>
      <c r="K25" t="s" s="4">
        <v>88</v>
      </c>
      <c r="L25" t="s" s="4">
        <v>388</v>
      </c>
      <c r="M25" t="s" s="4">
        <v>321</v>
      </c>
      <c r="N25" t="s" s="4">
        <v>193</v>
      </c>
      <c r="O25" t="s" s="4">
        <v>194</v>
      </c>
      <c r="P25" t="s" s="4">
        <v>389</v>
      </c>
      <c r="Q25" t="s" s="4">
        <v>8</v>
      </c>
      <c r="R25" t="s" s="4">
        <v>390</v>
      </c>
      <c r="S25" t="s" s="4">
        <v>391</v>
      </c>
      <c r="T25" t="s" s="4">
        <v>335</v>
      </c>
    </row>
    <row r="26" ht="45.0" customHeight="true">
      <c r="A26" t="s" s="4">
        <v>79</v>
      </c>
      <c r="B26" t="s" s="4">
        <v>392</v>
      </c>
      <c r="C26" t="s" s="4">
        <v>393</v>
      </c>
      <c r="D26" t="s" s="4">
        <v>184</v>
      </c>
      <c r="E26" t="s" s="4">
        <v>394</v>
      </c>
      <c r="F26" t="s" s="4">
        <v>395</v>
      </c>
      <c r="G26" t="s" s="4">
        <v>186</v>
      </c>
      <c r="H26" t="s" s="4">
        <v>203</v>
      </c>
      <c r="I26" t="s" s="4">
        <v>328</v>
      </c>
      <c r="J26" t="s" s="4">
        <v>280</v>
      </c>
      <c r="K26" t="s" s="4">
        <v>381</v>
      </c>
      <c r="L26" t="s" s="4">
        <v>320</v>
      </c>
      <c r="M26" t="s" s="4">
        <v>88</v>
      </c>
      <c r="N26" t="s" s="4">
        <v>193</v>
      </c>
      <c r="O26" t="s" s="4">
        <v>194</v>
      </c>
      <c r="P26" t="s" s="4">
        <v>396</v>
      </c>
      <c r="Q26" t="s" s="4">
        <v>8</v>
      </c>
      <c r="R26" t="s" s="4">
        <v>88</v>
      </c>
      <c r="S26" t="s" s="4">
        <v>88</v>
      </c>
      <c r="T26" t="s" s="4">
        <v>335</v>
      </c>
    </row>
    <row r="27" ht="45.0" customHeight="true">
      <c r="A27" t="s" s="4">
        <v>79</v>
      </c>
      <c r="B27" t="s" s="4">
        <v>397</v>
      </c>
      <c r="C27" t="s" s="4">
        <v>398</v>
      </c>
      <c r="D27" t="s" s="4">
        <v>399</v>
      </c>
      <c r="E27" t="s" s="4">
        <v>400</v>
      </c>
      <c r="F27" t="s" s="4">
        <v>401</v>
      </c>
      <c r="G27" t="s" s="4">
        <v>186</v>
      </c>
      <c r="H27" t="s" s="4">
        <v>402</v>
      </c>
      <c r="I27" t="s" s="4">
        <v>328</v>
      </c>
      <c r="J27" t="s" s="4">
        <v>403</v>
      </c>
      <c r="K27" t="s" s="4">
        <v>88</v>
      </c>
      <c r="L27" t="s" s="4">
        <v>404</v>
      </c>
      <c r="M27" t="s" s="4">
        <v>405</v>
      </c>
      <c r="N27" t="s" s="4">
        <v>193</v>
      </c>
      <c r="O27" t="s" s="4">
        <v>194</v>
      </c>
      <c r="P27" t="s" s="4">
        <v>406</v>
      </c>
      <c r="Q27" t="s" s="4">
        <v>8</v>
      </c>
      <c r="R27" t="s" s="4">
        <v>407</v>
      </c>
      <c r="S27" t="s" s="4">
        <v>408</v>
      </c>
      <c r="T27" t="s" s="4">
        <v>335</v>
      </c>
    </row>
    <row r="28" ht="45.0" customHeight="true">
      <c r="A28" t="s" s="4">
        <v>79</v>
      </c>
      <c r="B28" t="s" s="4">
        <v>409</v>
      </c>
      <c r="C28" t="s" s="4">
        <v>410</v>
      </c>
      <c r="D28" t="s" s="4">
        <v>201</v>
      </c>
      <c r="E28" t="s" s="4">
        <v>411</v>
      </c>
      <c r="F28" t="s" s="4">
        <v>186</v>
      </c>
      <c r="G28" t="s" s="4">
        <v>186</v>
      </c>
      <c r="H28" t="s" s="4">
        <v>203</v>
      </c>
      <c r="I28" t="s" s="4">
        <v>328</v>
      </c>
      <c r="J28" t="s" s="4">
        <v>189</v>
      </c>
      <c r="K28" t="s" s="4">
        <v>412</v>
      </c>
      <c r="L28" t="s" s="4">
        <v>413</v>
      </c>
      <c r="M28" t="s" s="4">
        <v>414</v>
      </c>
      <c r="N28" t="s" s="4">
        <v>193</v>
      </c>
      <c r="O28" t="s" s="4">
        <v>194</v>
      </c>
      <c r="P28" t="s" s="4">
        <v>415</v>
      </c>
      <c r="Q28" t="s" s="4">
        <v>8</v>
      </c>
      <c r="R28" t="s" s="4">
        <v>88</v>
      </c>
      <c r="S28" t="s" s="4">
        <v>88</v>
      </c>
      <c r="T28" t="s" s="4">
        <v>335</v>
      </c>
    </row>
    <row r="29" ht="45.0" customHeight="true">
      <c r="A29" t="s" s="4">
        <v>79</v>
      </c>
      <c r="B29" t="s" s="4">
        <v>416</v>
      </c>
      <c r="C29" t="s" s="4">
        <v>417</v>
      </c>
      <c r="D29" t="s" s="4">
        <v>184</v>
      </c>
      <c r="E29" t="s" s="4">
        <v>418</v>
      </c>
      <c r="F29" t="s" s="4">
        <v>419</v>
      </c>
      <c r="G29" t="s" s="4">
        <v>186</v>
      </c>
      <c r="H29" t="s" s="4">
        <v>187</v>
      </c>
      <c r="I29" t="s" s="4">
        <v>357</v>
      </c>
      <c r="J29" t="s" s="4">
        <v>189</v>
      </c>
      <c r="K29" t="s" s="4">
        <v>381</v>
      </c>
      <c r="L29" t="s" s="4">
        <v>359</v>
      </c>
      <c r="M29" t="s" s="4">
        <v>360</v>
      </c>
      <c r="N29" t="s" s="4">
        <v>193</v>
      </c>
      <c r="O29" t="s" s="4">
        <v>194</v>
      </c>
      <c r="P29" t="s" s="4">
        <v>420</v>
      </c>
      <c r="Q29" t="s" s="4">
        <v>8</v>
      </c>
      <c r="R29" t="s" s="4">
        <v>421</v>
      </c>
      <c r="S29" t="s" s="4">
        <v>422</v>
      </c>
      <c r="T29" t="s" s="4">
        <v>335</v>
      </c>
    </row>
    <row r="30" ht="45.0" customHeight="true">
      <c r="A30" t="s" s="4">
        <v>79</v>
      </c>
      <c r="B30" t="s" s="4">
        <v>423</v>
      </c>
      <c r="C30" t="s" s="4">
        <v>424</v>
      </c>
      <c r="D30" t="s" s="4">
        <v>184</v>
      </c>
      <c r="E30" t="s" s="4">
        <v>425</v>
      </c>
      <c r="F30" t="s" s="4">
        <v>186</v>
      </c>
      <c r="G30" t="s" s="4">
        <v>186</v>
      </c>
      <c r="H30" t="s" s="4">
        <v>203</v>
      </c>
      <c r="I30" t="s" s="4">
        <v>328</v>
      </c>
      <c r="J30" t="s" s="4">
        <v>280</v>
      </c>
      <c r="K30" t="s" s="4">
        <v>426</v>
      </c>
      <c r="L30" t="s" s="4">
        <v>427</v>
      </c>
      <c r="M30" t="s" s="4">
        <v>428</v>
      </c>
      <c r="N30" t="s" s="4">
        <v>193</v>
      </c>
      <c r="O30" t="s" s="4">
        <v>194</v>
      </c>
      <c r="P30" t="s" s="4">
        <v>429</v>
      </c>
      <c r="Q30" t="s" s="4">
        <v>8</v>
      </c>
      <c r="R30" t="s" s="4">
        <v>430</v>
      </c>
      <c r="S30" t="s" s="4">
        <v>431</v>
      </c>
      <c r="T30" t="s" s="4">
        <v>335</v>
      </c>
    </row>
    <row r="31" ht="45.0" customHeight="true">
      <c r="A31" t="s" s="4">
        <v>79</v>
      </c>
      <c r="B31" t="s" s="4">
        <v>432</v>
      </c>
      <c r="C31" t="s" s="4">
        <v>433</v>
      </c>
      <c r="D31" t="s" s="4">
        <v>184</v>
      </c>
      <c r="E31" t="s" s="4">
        <v>434</v>
      </c>
      <c r="F31" t="s" s="4">
        <v>186</v>
      </c>
      <c r="G31" t="s" s="4">
        <v>186</v>
      </c>
      <c r="H31" t="s" s="4">
        <v>203</v>
      </c>
      <c r="I31" t="s" s="4">
        <v>328</v>
      </c>
      <c r="J31" t="s" s="4">
        <v>280</v>
      </c>
      <c r="K31" t="s" s="4">
        <v>435</v>
      </c>
      <c r="L31" t="s" s="4">
        <v>436</v>
      </c>
      <c r="M31" t="s" s="4">
        <v>437</v>
      </c>
      <c r="N31" t="s" s="4">
        <v>193</v>
      </c>
      <c r="O31" t="s" s="4">
        <v>194</v>
      </c>
      <c r="P31" t="s" s="4">
        <v>438</v>
      </c>
      <c r="Q31" t="s" s="4">
        <v>8</v>
      </c>
      <c r="R31" t="s" s="4">
        <v>88</v>
      </c>
      <c r="S31" t="s" s="4">
        <v>88</v>
      </c>
      <c r="T31" t="s" s="4">
        <v>335</v>
      </c>
    </row>
    <row r="32" ht="45.0" customHeight="true">
      <c r="A32" t="s" s="4">
        <v>79</v>
      </c>
      <c r="B32" t="s" s="4">
        <v>439</v>
      </c>
      <c r="C32" t="s" s="4">
        <v>440</v>
      </c>
      <c r="D32" t="s" s="4">
        <v>184</v>
      </c>
      <c r="E32" t="s" s="4">
        <v>441</v>
      </c>
      <c r="F32" t="s" s="4">
        <v>7</v>
      </c>
      <c r="G32" t="s" s="4">
        <v>186</v>
      </c>
      <c r="H32" t="s" s="4">
        <v>203</v>
      </c>
      <c r="I32" t="s" s="4">
        <v>328</v>
      </c>
      <c r="J32" t="s" s="4">
        <v>189</v>
      </c>
      <c r="K32" t="s" s="4">
        <v>442</v>
      </c>
      <c r="L32" t="s" s="4">
        <v>443</v>
      </c>
      <c r="M32" t="s" s="4">
        <v>444</v>
      </c>
      <c r="N32" t="s" s="4">
        <v>193</v>
      </c>
      <c r="O32" t="s" s="4">
        <v>194</v>
      </c>
      <c r="P32" t="s" s="4">
        <v>445</v>
      </c>
      <c r="Q32" t="s" s="4">
        <v>8</v>
      </c>
      <c r="R32" t="s" s="4">
        <v>446</v>
      </c>
      <c r="S32" t="s" s="4">
        <v>447</v>
      </c>
      <c r="T32" t="s" s="4">
        <v>335</v>
      </c>
    </row>
    <row r="33" ht="45.0" customHeight="true">
      <c r="A33" t="s" s="4">
        <v>79</v>
      </c>
      <c r="B33" t="s" s="4">
        <v>448</v>
      </c>
      <c r="C33" t="s" s="4">
        <v>449</v>
      </c>
      <c r="D33" t="s" s="4">
        <v>201</v>
      </c>
      <c r="E33" t="s" s="4">
        <v>450</v>
      </c>
      <c r="F33" t="s" s="4">
        <v>186</v>
      </c>
      <c r="G33" t="s" s="4">
        <v>186</v>
      </c>
      <c r="H33" t="s" s="4">
        <v>203</v>
      </c>
      <c r="I33" t="s" s="4">
        <v>328</v>
      </c>
      <c r="J33" t="s" s="4">
        <v>189</v>
      </c>
      <c r="K33" t="s" s="4">
        <v>88</v>
      </c>
      <c r="L33" t="s" s="4">
        <v>451</v>
      </c>
      <c r="M33" t="s" s="4">
        <v>452</v>
      </c>
      <c r="N33" t="s" s="4">
        <v>193</v>
      </c>
      <c r="O33" t="s" s="4">
        <v>194</v>
      </c>
      <c r="P33" t="s" s="4">
        <v>453</v>
      </c>
      <c r="Q33" t="s" s="4">
        <v>8</v>
      </c>
      <c r="R33" t="s" s="4">
        <v>454</v>
      </c>
      <c r="S33" t="s" s="4">
        <v>455</v>
      </c>
      <c r="T33" t="s" s="4">
        <v>335</v>
      </c>
    </row>
    <row r="34" ht="45.0" customHeight="true">
      <c r="A34" t="s" s="4">
        <v>79</v>
      </c>
      <c r="B34" t="s" s="4">
        <v>456</v>
      </c>
      <c r="C34" t="s" s="4">
        <v>457</v>
      </c>
      <c r="D34" t="s" s="4">
        <v>458</v>
      </c>
      <c r="E34" t="s" s="4">
        <v>459</v>
      </c>
      <c r="F34" t="s" s="4">
        <v>460</v>
      </c>
      <c r="G34" t="s" s="4">
        <v>186</v>
      </c>
      <c r="H34" t="s" s="4">
        <v>187</v>
      </c>
      <c r="I34" t="s" s="4">
        <v>232</v>
      </c>
      <c r="J34" t="s" s="4">
        <v>189</v>
      </c>
      <c r="K34" t="s" s="4">
        <v>461</v>
      </c>
      <c r="L34" t="s" s="4">
        <v>359</v>
      </c>
      <c r="M34" t="s" s="4">
        <v>462</v>
      </c>
      <c r="N34" t="s" s="4">
        <v>193</v>
      </c>
      <c r="O34" t="s" s="4">
        <v>194</v>
      </c>
      <c r="P34" t="s" s="4">
        <v>463</v>
      </c>
      <c r="Q34" t="s" s="4">
        <v>8</v>
      </c>
      <c r="R34" t="s" s="4">
        <v>464</v>
      </c>
      <c r="S34" t="s" s="4">
        <v>465</v>
      </c>
      <c r="T34" t="s" s="4">
        <v>198</v>
      </c>
    </row>
    <row r="35" ht="45.0" customHeight="true">
      <c r="A35" t="s" s="4">
        <v>79</v>
      </c>
      <c r="B35" t="s" s="4">
        <v>466</v>
      </c>
      <c r="C35" t="s" s="4">
        <v>467</v>
      </c>
      <c r="D35" t="s" s="4">
        <v>201</v>
      </c>
      <c r="E35" t="s" s="4">
        <v>468</v>
      </c>
      <c r="F35" t="s" s="4">
        <v>186</v>
      </c>
      <c r="G35" t="s" s="4">
        <v>186</v>
      </c>
      <c r="H35" t="s" s="4">
        <v>187</v>
      </c>
      <c r="I35" t="s" s="4">
        <v>469</v>
      </c>
      <c r="J35" t="s" s="4">
        <v>470</v>
      </c>
      <c r="K35" t="s" s="4">
        <v>471</v>
      </c>
      <c r="L35" t="s" s="4">
        <v>191</v>
      </c>
      <c r="M35" t="s" s="4">
        <v>471</v>
      </c>
      <c r="N35" t="s" s="4">
        <v>193</v>
      </c>
      <c r="O35" t="s" s="4">
        <v>194</v>
      </c>
      <c r="P35" t="s" s="4">
        <v>195</v>
      </c>
      <c r="Q35" t="s" s="4">
        <v>8</v>
      </c>
      <c r="R35" t="s" s="4">
        <v>472</v>
      </c>
      <c r="S35" t="s" s="4">
        <v>473</v>
      </c>
      <c r="T35" t="s" s="4">
        <v>198</v>
      </c>
    </row>
    <row r="36" ht="45.0" customHeight="true">
      <c r="A36" t="s" s="4">
        <v>79</v>
      </c>
      <c r="B36" t="s" s="4">
        <v>474</v>
      </c>
      <c r="C36" t="s" s="4">
        <v>475</v>
      </c>
      <c r="D36" t="s" s="4">
        <v>201</v>
      </c>
      <c r="E36" t="s" s="4">
        <v>476</v>
      </c>
      <c r="F36" t="s" s="4">
        <v>186</v>
      </c>
      <c r="G36" t="s" s="4">
        <v>186</v>
      </c>
      <c r="H36" t="s" s="4">
        <v>187</v>
      </c>
      <c r="I36" t="s" s="4">
        <v>477</v>
      </c>
      <c r="J36" t="s" s="4">
        <v>189</v>
      </c>
      <c r="K36" t="s" s="4">
        <v>88</v>
      </c>
      <c r="L36" t="s" s="4">
        <v>191</v>
      </c>
      <c r="M36" t="s" s="4">
        <v>192</v>
      </c>
      <c r="N36" t="s" s="4">
        <v>193</v>
      </c>
      <c r="O36" t="s" s="4">
        <v>194</v>
      </c>
      <c r="P36" t="s" s="4">
        <v>195</v>
      </c>
      <c r="Q36" t="s" s="4">
        <v>8</v>
      </c>
      <c r="R36" t="s" s="4">
        <v>478</v>
      </c>
      <c r="S36" t="s" s="4">
        <v>479</v>
      </c>
      <c r="T36" t="s" s="4">
        <v>198</v>
      </c>
    </row>
    <row r="37" ht="45.0" customHeight="true">
      <c r="A37" t="s" s="4">
        <v>79</v>
      </c>
      <c r="B37" t="s" s="4">
        <v>480</v>
      </c>
      <c r="C37" t="s" s="4">
        <v>481</v>
      </c>
      <c r="D37" t="s" s="4">
        <v>201</v>
      </c>
      <c r="E37" t="s" s="4">
        <v>482</v>
      </c>
      <c r="F37" t="s" s="4">
        <v>186</v>
      </c>
      <c r="G37" t="s" s="4">
        <v>186</v>
      </c>
      <c r="H37" t="s" s="4">
        <v>203</v>
      </c>
      <c r="I37" t="s" s="4">
        <v>204</v>
      </c>
      <c r="J37" t="s" s="4">
        <v>189</v>
      </c>
      <c r="K37" t="s" s="4">
        <v>483</v>
      </c>
      <c r="L37" t="s" s="4">
        <v>484</v>
      </c>
      <c r="M37" t="s" s="4">
        <v>216</v>
      </c>
      <c r="N37" t="s" s="4">
        <v>193</v>
      </c>
      <c r="O37" t="s" s="4">
        <v>194</v>
      </c>
      <c r="P37" t="s" s="4">
        <v>485</v>
      </c>
      <c r="Q37" t="s" s="4">
        <v>8</v>
      </c>
      <c r="R37" t="s" s="4">
        <v>486</v>
      </c>
      <c r="S37" t="s" s="4">
        <v>487</v>
      </c>
      <c r="T37" t="s" s="4">
        <v>198</v>
      </c>
    </row>
    <row r="38" ht="45.0" customHeight="true">
      <c r="A38" t="s" s="4">
        <v>79</v>
      </c>
      <c r="B38" t="s" s="4">
        <v>488</v>
      </c>
      <c r="C38" t="s" s="4">
        <v>489</v>
      </c>
      <c r="D38" t="s" s="4">
        <v>230</v>
      </c>
      <c r="E38" t="s" s="4">
        <v>490</v>
      </c>
      <c r="F38" t="s" s="4">
        <v>186</v>
      </c>
      <c r="G38" t="s" s="4">
        <v>186</v>
      </c>
      <c r="H38" t="s" s="4">
        <v>187</v>
      </c>
      <c r="I38" t="s" s="4">
        <v>232</v>
      </c>
      <c r="J38" t="s" s="4">
        <v>189</v>
      </c>
      <c r="K38" t="s" s="4">
        <v>491</v>
      </c>
      <c r="L38" t="s" s="4">
        <v>492</v>
      </c>
      <c r="M38" t="s" s="4">
        <v>493</v>
      </c>
      <c r="N38" t="s" s="4">
        <v>193</v>
      </c>
      <c r="O38" t="s" s="4">
        <v>194</v>
      </c>
      <c r="P38" t="s" s="4">
        <v>494</v>
      </c>
      <c r="Q38" t="s" s="4">
        <v>8</v>
      </c>
      <c r="R38" t="s" s="4">
        <v>495</v>
      </c>
      <c r="S38" t="s" s="4">
        <v>496</v>
      </c>
      <c r="T38" t="s" s="4">
        <v>198</v>
      </c>
    </row>
    <row r="39" ht="45.0" customHeight="true">
      <c r="A39" t="s" s="4">
        <v>79</v>
      </c>
      <c r="B39" t="s" s="4">
        <v>497</v>
      </c>
      <c r="C39" t="s" s="4">
        <v>498</v>
      </c>
      <c r="D39" t="s" s="4">
        <v>184</v>
      </c>
      <c r="E39" t="s" s="4">
        <v>499</v>
      </c>
      <c r="F39" t="s" s="4">
        <v>186</v>
      </c>
      <c r="G39" t="s" s="4">
        <v>186</v>
      </c>
      <c r="H39" t="s" s="4">
        <v>187</v>
      </c>
      <c r="I39" t="s" s="4">
        <v>232</v>
      </c>
      <c r="J39" t="s" s="4">
        <v>189</v>
      </c>
      <c r="K39" t="s" s="4">
        <v>500</v>
      </c>
      <c r="L39" t="s" s="4">
        <v>501</v>
      </c>
      <c r="M39" t="s" s="4">
        <v>502</v>
      </c>
      <c r="N39" t="s" s="4">
        <v>193</v>
      </c>
      <c r="O39" t="s" s="4">
        <v>194</v>
      </c>
      <c r="P39" t="s" s="4">
        <v>503</v>
      </c>
      <c r="Q39" t="s" s="4">
        <v>8</v>
      </c>
      <c r="R39" t="s" s="4">
        <v>504</v>
      </c>
      <c r="S39" t="s" s="4">
        <v>505</v>
      </c>
      <c r="T39" t="s" s="4">
        <v>198</v>
      </c>
    </row>
    <row r="40" ht="45.0" customHeight="true">
      <c r="A40" t="s" s="4">
        <v>79</v>
      </c>
      <c r="B40" t="s" s="4">
        <v>506</v>
      </c>
      <c r="C40" t="s" s="4">
        <v>507</v>
      </c>
      <c r="D40" t="s" s="4">
        <v>399</v>
      </c>
      <c r="E40" t="s" s="4">
        <v>508</v>
      </c>
      <c r="F40" t="s" s="4">
        <v>186</v>
      </c>
      <c r="G40" t="s" s="4">
        <v>186</v>
      </c>
      <c r="H40" t="s" s="4">
        <v>203</v>
      </c>
      <c r="I40" t="s" s="4">
        <v>232</v>
      </c>
      <c r="J40" t="s" s="4">
        <v>189</v>
      </c>
      <c r="K40" t="s" s="4">
        <v>509</v>
      </c>
      <c r="L40" t="s" s="4">
        <v>427</v>
      </c>
      <c r="M40" t="s" s="4">
        <v>428</v>
      </c>
      <c r="N40" t="s" s="4">
        <v>193</v>
      </c>
      <c r="O40" t="s" s="4">
        <v>194</v>
      </c>
      <c r="P40" t="s" s="4">
        <v>429</v>
      </c>
      <c r="Q40" t="s" s="4">
        <v>8</v>
      </c>
      <c r="R40" t="s" s="4">
        <v>510</v>
      </c>
      <c r="S40" t="s" s="4">
        <v>511</v>
      </c>
      <c r="T40" t="s" s="4">
        <v>198</v>
      </c>
    </row>
    <row r="41" ht="45.0" customHeight="true">
      <c r="A41" t="s" s="4">
        <v>79</v>
      </c>
      <c r="B41" t="s" s="4">
        <v>512</v>
      </c>
      <c r="C41" t="s" s="4">
        <v>513</v>
      </c>
      <c r="D41" t="s" s="4">
        <v>184</v>
      </c>
      <c r="E41" t="s" s="4">
        <v>514</v>
      </c>
      <c r="F41" t="s" s="4">
        <v>186</v>
      </c>
      <c r="G41" t="s" s="4">
        <v>186</v>
      </c>
      <c r="H41" t="s" s="4">
        <v>203</v>
      </c>
      <c r="I41" t="s" s="4">
        <v>515</v>
      </c>
      <c r="J41" t="s" s="4">
        <v>189</v>
      </c>
      <c r="K41" t="s" s="4">
        <v>516</v>
      </c>
      <c r="L41" t="s" s="4">
        <v>517</v>
      </c>
      <c r="M41" t="s" s="4">
        <v>518</v>
      </c>
      <c r="N41" t="s" s="4">
        <v>193</v>
      </c>
      <c r="O41" t="s" s="4">
        <v>194</v>
      </c>
      <c r="P41" t="s" s="4">
        <v>519</v>
      </c>
      <c r="Q41" t="s" s="4">
        <v>8</v>
      </c>
      <c r="R41" t="s" s="4">
        <v>88</v>
      </c>
      <c r="S41" t="s" s="4">
        <v>520</v>
      </c>
      <c r="T41" t="s" s="4">
        <v>198</v>
      </c>
    </row>
    <row r="42" ht="45.0" customHeight="true">
      <c r="A42" t="s" s="4">
        <v>79</v>
      </c>
      <c r="B42" t="s" s="4">
        <v>521</v>
      </c>
      <c r="C42" t="s" s="4">
        <v>522</v>
      </c>
      <c r="D42" t="s" s="4">
        <v>201</v>
      </c>
      <c r="E42" t="s" s="4">
        <v>523</v>
      </c>
      <c r="F42" t="s" s="4">
        <v>186</v>
      </c>
      <c r="G42" t="s" s="4">
        <v>186</v>
      </c>
      <c r="H42" t="s" s="4">
        <v>203</v>
      </c>
      <c r="I42" t="s" s="4">
        <v>524</v>
      </c>
      <c r="J42" t="s" s="4">
        <v>525</v>
      </c>
      <c r="K42" t="s" s="4">
        <v>88</v>
      </c>
      <c r="L42" t="s" s="4">
        <v>436</v>
      </c>
      <c r="M42" t="s" s="4">
        <v>526</v>
      </c>
      <c r="N42" t="s" s="4">
        <v>193</v>
      </c>
      <c r="O42" t="s" s="4">
        <v>194</v>
      </c>
      <c r="P42" t="s" s="4">
        <v>527</v>
      </c>
      <c r="Q42" t="s" s="4">
        <v>8</v>
      </c>
      <c r="R42" t="s" s="4">
        <v>528</v>
      </c>
      <c r="S42" t="s" s="4">
        <v>529</v>
      </c>
      <c r="T42" t="s" s="4">
        <v>198</v>
      </c>
    </row>
    <row r="43" ht="45.0" customHeight="true">
      <c r="A43" t="s" s="4">
        <v>79</v>
      </c>
      <c r="B43" t="s" s="4">
        <v>530</v>
      </c>
      <c r="C43" t="s" s="4">
        <v>531</v>
      </c>
      <c r="D43" t="s" s="4">
        <v>201</v>
      </c>
      <c r="E43" t="s" s="4">
        <v>532</v>
      </c>
      <c r="F43" t="s" s="4">
        <v>186</v>
      </c>
      <c r="G43" t="s" s="4">
        <v>186</v>
      </c>
      <c r="H43" t="s" s="4">
        <v>203</v>
      </c>
      <c r="I43" t="s" s="4">
        <v>524</v>
      </c>
      <c r="J43" t="s" s="4">
        <v>189</v>
      </c>
      <c r="K43" t="s" s="4">
        <v>88</v>
      </c>
      <c r="L43" t="s" s="4">
        <v>533</v>
      </c>
      <c r="M43" t="s" s="4">
        <v>534</v>
      </c>
      <c r="N43" t="s" s="4">
        <v>193</v>
      </c>
      <c r="O43" t="s" s="4">
        <v>194</v>
      </c>
      <c r="P43" t="s" s="4">
        <v>535</v>
      </c>
      <c r="Q43" t="s" s="4">
        <v>8</v>
      </c>
      <c r="R43" t="s" s="4">
        <v>536</v>
      </c>
      <c r="S43" t="s" s="4">
        <v>537</v>
      </c>
      <c r="T43" t="s" s="4">
        <v>198</v>
      </c>
    </row>
    <row r="44" ht="45.0" customHeight="true">
      <c r="A44" t="s" s="4">
        <v>79</v>
      </c>
      <c r="B44" t="s" s="4">
        <v>538</v>
      </c>
      <c r="C44" t="s" s="4">
        <v>539</v>
      </c>
      <c r="D44" t="s" s="4">
        <v>184</v>
      </c>
      <c r="E44" t="s" s="4">
        <v>540</v>
      </c>
      <c r="F44" t="s" s="4">
        <v>186</v>
      </c>
      <c r="G44" t="s" s="4">
        <v>186</v>
      </c>
      <c r="H44" t="s" s="4">
        <v>203</v>
      </c>
      <c r="I44" t="s" s="4">
        <v>524</v>
      </c>
      <c r="J44" t="s" s="4">
        <v>189</v>
      </c>
      <c r="K44" t="s" s="4">
        <v>541</v>
      </c>
      <c r="L44" t="s" s="4">
        <v>404</v>
      </c>
      <c r="M44" t="s" s="4">
        <v>405</v>
      </c>
      <c r="N44" t="s" s="4">
        <v>193</v>
      </c>
      <c r="O44" t="s" s="4">
        <v>194</v>
      </c>
      <c r="P44" t="s" s="4">
        <v>542</v>
      </c>
      <c r="Q44" t="s" s="4">
        <v>8</v>
      </c>
      <c r="R44" t="s" s="4">
        <v>543</v>
      </c>
      <c r="S44" t="s" s="4">
        <v>544</v>
      </c>
      <c r="T44" t="s" s="4">
        <v>198</v>
      </c>
    </row>
    <row r="45" ht="45.0" customHeight="true">
      <c r="A45" t="s" s="4">
        <v>79</v>
      </c>
      <c r="B45" t="s" s="4">
        <v>545</v>
      </c>
      <c r="C45" t="s" s="4">
        <v>546</v>
      </c>
      <c r="D45" t="s" s="4">
        <v>201</v>
      </c>
      <c r="E45" t="s" s="4">
        <v>547</v>
      </c>
      <c r="F45" t="s" s="4">
        <v>186</v>
      </c>
      <c r="G45" t="s" s="4">
        <v>186</v>
      </c>
      <c r="H45" t="s" s="4">
        <v>203</v>
      </c>
      <c r="I45" t="s" s="4">
        <v>204</v>
      </c>
      <c r="J45" t="s" s="4">
        <v>189</v>
      </c>
      <c r="K45" t="s" s="4">
        <v>548</v>
      </c>
      <c r="L45" t="s" s="4">
        <v>549</v>
      </c>
      <c r="M45" t="s" s="4">
        <v>550</v>
      </c>
      <c r="N45" t="s" s="4">
        <v>193</v>
      </c>
      <c r="O45" t="s" s="4">
        <v>194</v>
      </c>
      <c r="P45" t="s" s="4">
        <v>551</v>
      </c>
      <c r="Q45" t="s" s="4">
        <v>8</v>
      </c>
      <c r="R45" t="s" s="4">
        <v>552</v>
      </c>
      <c r="S45" t="s" s="4">
        <v>553</v>
      </c>
      <c r="T45" t="s" s="4">
        <v>198</v>
      </c>
    </row>
    <row r="46" ht="45.0" customHeight="true">
      <c r="A46" t="s" s="4">
        <v>79</v>
      </c>
      <c r="B46" t="s" s="4">
        <v>554</v>
      </c>
      <c r="C46" t="s" s="4">
        <v>555</v>
      </c>
      <c r="D46" t="s" s="4">
        <v>230</v>
      </c>
      <c r="E46" t="s" s="4">
        <v>556</v>
      </c>
      <c r="F46" t="s" s="4">
        <v>557</v>
      </c>
      <c r="G46" t="s" s="4">
        <v>186</v>
      </c>
      <c r="H46" t="s" s="4">
        <v>203</v>
      </c>
      <c r="I46" t="s" s="4">
        <v>232</v>
      </c>
      <c r="J46" t="s" s="4">
        <v>189</v>
      </c>
      <c r="K46" t="s" s="4">
        <v>558</v>
      </c>
      <c r="L46" t="s" s="4">
        <v>559</v>
      </c>
      <c r="M46" t="s" s="4">
        <v>560</v>
      </c>
      <c r="N46" t="s" s="4">
        <v>193</v>
      </c>
      <c r="O46" t="s" s="4">
        <v>194</v>
      </c>
      <c r="P46" t="s" s="4">
        <v>561</v>
      </c>
      <c r="Q46" t="s" s="4">
        <v>8</v>
      </c>
      <c r="R46" t="s" s="4">
        <v>562</v>
      </c>
      <c r="S46" t="s" s="4">
        <v>563</v>
      </c>
      <c r="T46" t="s" s="4">
        <v>198</v>
      </c>
    </row>
    <row r="47" ht="45.0" customHeight="true">
      <c r="A47" t="s" s="4">
        <v>79</v>
      </c>
      <c r="B47" t="s" s="4">
        <v>564</v>
      </c>
      <c r="C47" t="s" s="4">
        <v>565</v>
      </c>
      <c r="D47" t="s" s="4">
        <v>201</v>
      </c>
      <c r="E47" t="s" s="4">
        <v>566</v>
      </c>
      <c r="F47" t="s" s="4">
        <v>186</v>
      </c>
      <c r="G47" t="s" s="4">
        <v>186</v>
      </c>
      <c r="H47" t="s" s="4">
        <v>203</v>
      </c>
      <c r="I47" t="s" s="4">
        <v>204</v>
      </c>
      <c r="J47" t="s" s="4">
        <v>567</v>
      </c>
      <c r="K47" t="s" s="4">
        <v>568</v>
      </c>
      <c r="L47" t="s" s="4">
        <v>569</v>
      </c>
      <c r="M47" t="s" s="4">
        <v>88</v>
      </c>
      <c r="N47" t="s" s="4">
        <v>193</v>
      </c>
      <c r="O47" t="s" s="4">
        <v>194</v>
      </c>
      <c r="P47" t="s" s="4">
        <v>570</v>
      </c>
      <c r="Q47" t="s" s="4">
        <v>8</v>
      </c>
      <c r="R47" t="s" s="4">
        <v>571</v>
      </c>
      <c r="S47" t="s" s="4">
        <v>88</v>
      </c>
      <c r="T47" t="s" s="4">
        <v>198</v>
      </c>
    </row>
    <row r="48" ht="45.0" customHeight="true">
      <c r="A48" t="s" s="4">
        <v>79</v>
      </c>
      <c r="B48" t="s" s="4">
        <v>572</v>
      </c>
      <c r="C48" t="s" s="4">
        <v>573</v>
      </c>
      <c r="D48" t="s" s="4">
        <v>184</v>
      </c>
      <c r="E48" t="s" s="4">
        <v>574</v>
      </c>
      <c r="F48" t="s" s="4">
        <v>186</v>
      </c>
      <c r="G48" t="s" s="4">
        <v>186</v>
      </c>
      <c r="H48" t="s" s="4">
        <v>203</v>
      </c>
      <c r="I48" t="s" s="4">
        <v>204</v>
      </c>
      <c r="J48" t="s" s="4">
        <v>189</v>
      </c>
      <c r="K48" t="s" s="4">
        <v>88</v>
      </c>
      <c r="L48" t="s" s="4">
        <v>575</v>
      </c>
      <c r="M48" t="s" s="4">
        <v>576</v>
      </c>
      <c r="N48" t="s" s="4">
        <v>193</v>
      </c>
      <c r="O48" t="s" s="4">
        <v>194</v>
      </c>
      <c r="P48" t="s" s="4">
        <v>577</v>
      </c>
      <c r="Q48" t="s" s="4">
        <v>8</v>
      </c>
      <c r="R48" t="s" s="4">
        <v>578</v>
      </c>
      <c r="S48" t="s" s="4">
        <v>579</v>
      </c>
      <c r="T48" t="s" s="4">
        <v>198</v>
      </c>
    </row>
    <row r="49" ht="45.0" customHeight="true">
      <c r="A49" t="s" s="4">
        <v>79</v>
      </c>
      <c r="B49" t="s" s="4">
        <v>580</v>
      </c>
      <c r="C49" t="s" s="4">
        <v>581</v>
      </c>
      <c r="D49" t="s" s="4">
        <v>230</v>
      </c>
      <c r="E49" t="s" s="4">
        <v>582</v>
      </c>
      <c r="F49" t="s" s="4">
        <v>186</v>
      </c>
      <c r="G49" t="s" s="4">
        <v>186</v>
      </c>
      <c r="H49" t="s" s="4">
        <v>203</v>
      </c>
      <c r="I49" t="s" s="4">
        <v>204</v>
      </c>
      <c r="J49" t="s" s="4">
        <v>189</v>
      </c>
      <c r="K49" t="s" s="4">
        <v>88</v>
      </c>
      <c r="L49" t="s" s="4">
        <v>583</v>
      </c>
      <c r="M49" t="s" s="4">
        <v>88</v>
      </c>
      <c r="N49" t="s" s="4">
        <v>193</v>
      </c>
      <c r="O49" t="s" s="4">
        <v>194</v>
      </c>
      <c r="P49" t="s" s="4">
        <v>584</v>
      </c>
      <c r="Q49" t="s" s="4">
        <v>8</v>
      </c>
      <c r="R49" t="s" s="4">
        <v>585</v>
      </c>
      <c r="S49" t="s" s="4">
        <v>586</v>
      </c>
      <c r="T49" t="s" s="4">
        <v>198</v>
      </c>
    </row>
    <row r="50" ht="45.0" customHeight="true">
      <c r="A50" t="s" s="4">
        <v>79</v>
      </c>
      <c r="B50" t="s" s="4">
        <v>587</v>
      </c>
      <c r="C50" t="s" s="4">
        <v>588</v>
      </c>
      <c r="D50" t="s" s="4">
        <v>230</v>
      </c>
      <c r="E50" t="s" s="4">
        <v>589</v>
      </c>
      <c r="F50" t="s" s="4">
        <v>186</v>
      </c>
      <c r="G50" t="s" s="4">
        <v>186</v>
      </c>
      <c r="H50" t="s" s="4">
        <v>203</v>
      </c>
      <c r="I50" t="s" s="4">
        <v>204</v>
      </c>
      <c r="J50" t="s" s="4">
        <v>189</v>
      </c>
      <c r="K50" t="s" s="4">
        <v>590</v>
      </c>
      <c r="L50" t="s" s="4">
        <v>443</v>
      </c>
      <c r="M50" t="s" s="4">
        <v>591</v>
      </c>
      <c r="N50" t="s" s="4">
        <v>193</v>
      </c>
      <c r="O50" t="s" s="4">
        <v>194</v>
      </c>
      <c r="P50" t="s" s="4">
        <v>445</v>
      </c>
      <c r="Q50" t="s" s="4">
        <v>8</v>
      </c>
      <c r="R50" t="s" s="4">
        <v>592</v>
      </c>
      <c r="S50" t="s" s="4">
        <v>593</v>
      </c>
      <c r="T50" t="s" s="4">
        <v>198</v>
      </c>
    </row>
    <row r="51" ht="45.0" customHeight="true">
      <c r="A51" t="s" s="4">
        <v>79</v>
      </c>
      <c r="B51" t="s" s="4">
        <v>594</v>
      </c>
      <c r="C51" t="s" s="4">
        <v>595</v>
      </c>
      <c r="D51" t="s" s="4">
        <v>184</v>
      </c>
      <c r="E51" t="s" s="4">
        <v>596</v>
      </c>
      <c r="F51" t="s" s="4">
        <v>186</v>
      </c>
      <c r="G51" t="s" s="4">
        <v>186</v>
      </c>
      <c r="H51" t="s" s="4">
        <v>203</v>
      </c>
      <c r="I51" t="s" s="4">
        <v>204</v>
      </c>
      <c r="J51" t="s" s="4">
        <v>189</v>
      </c>
      <c r="K51" t="s" s="4">
        <v>597</v>
      </c>
      <c r="L51" t="s" s="4">
        <v>598</v>
      </c>
      <c r="M51" t="s" s="4">
        <v>599</v>
      </c>
      <c r="N51" t="s" s="4">
        <v>193</v>
      </c>
      <c r="O51" t="s" s="4">
        <v>194</v>
      </c>
      <c r="P51" t="s" s="4">
        <v>600</v>
      </c>
      <c r="Q51" t="s" s="4">
        <v>8</v>
      </c>
      <c r="R51" t="s" s="4">
        <v>601</v>
      </c>
      <c r="S51" t="s" s="4">
        <v>602</v>
      </c>
      <c r="T51" t="s" s="4">
        <v>198</v>
      </c>
    </row>
    <row r="52" ht="45.0" customHeight="true">
      <c r="A52" t="s" s="4">
        <v>79</v>
      </c>
      <c r="B52" t="s" s="4">
        <v>603</v>
      </c>
      <c r="C52" t="s" s="4">
        <v>604</v>
      </c>
      <c r="D52" t="s" s="4">
        <v>201</v>
      </c>
      <c r="E52" t="s" s="4">
        <v>605</v>
      </c>
      <c r="F52" t="s" s="4">
        <v>186</v>
      </c>
      <c r="G52" t="s" s="4">
        <v>186</v>
      </c>
      <c r="H52" t="s" s="4">
        <v>203</v>
      </c>
      <c r="I52" t="s" s="4">
        <v>204</v>
      </c>
      <c r="J52" t="s" s="4">
        <v>189</v>
      </c>
      <c r="K52" t="s" s="4">
        <v>88</v>
      </c>
      <c r="L52" t="s" s="4">
        <v>606</v>
      </c>
      <c r="M52" t="s" s="4">
        <v>607</v>
      </c>
      <c r="N52" t="s" s="4">
        <v>193</v>
      </c>
      <c r="O52" t="s" s="4">
        <v>194</v>
      </c>
      <c r="P52" t="s" s="4">
        <v>608</v>
      </c>
      <c r="Q52" t="s" s="4">
        <v>8</v>
      </c>
      <c r="R52" t="s" s="4">
        <v>609</v>
      </c>
      <c r="S52" t="s" s="4">
        <v>610</v>
      </c>
      <c r="T52" t="s" s="4">
        <v>198</v>
      </c>
    </row>
    <row r="53" ht="45.0" customHeight="true">
      <c r="A53" t="s" s="4">
        <v>79</v>
      </c>
      <c r="B53" t="s" s="4">
        <v>611</v>
      </c>
      <c r="C53" t="s" s="4">
        <v>612</v>
      </c>
      <c r="D53" t="s" s="4">
        <v>184</v>
      </c>
      <c r="E53" t="s" s="4">
        <v>613</v>
      </c>
      <c r="F53" t="s" s="4">
        <v>186</v>
      </c>
      <c r="G53" t="s" s="4">
        <v>186</v>
      </c>
      <c r="H53" t="s" s="4">
        <v>203</v>
      </c>
      <c r="I53" t="s" s="4">
        <v>204</v>
      </c>
      <c r="J53" t="s" s="4">
        <v>189</v>
      </c>
      <c r="K53" t="s" s="4">
        <v>614</v>
      </c>
      <c r="L53" t="s" s="4">
        <v>615</v>
      </c>
      <c r="M53" t="s" s="4">
        <v>616</v>
      </c>
      <c r="N53" t="s" s="4">
        <v>193</v>
      </c>
      <c r="O53" t="s" s="4">
        <v>194</v>
      </c>
      <c r="P53" t="s" s="4">
        <v>617</v>
      </c>
      <c r="Q53" t="s" s="4">
        <v>8</v>
      </c>
      <c r="R53" t="s" s="4">
        <v>618</v>
      </c>
      <c r="S53" t="s" s="4">
        <v>619</v>
      </c>
      <c r="T53" t="s" s="4">
        <v>198</v>
      </c>
    </row>
    <row r="54" ht="45.0" customHeight="true">
      <c r="A54" t="s" s="4">
        <v>79</v>
      </c>
      <c r="B54" t="s" s="4">
        <v>620</v>
      </c>
      <c r="C54" t="s" s="4">
        <v>621</v>
      </c>
      <c r="D54" t="s" s="4">
        <v>201</v>
      </c>
      <c r="E54" t="s" s="4">
        <v>622</v>
      </c>
      <c r="F54" t="s" s="4">
        <v>186</v>
      </c>
      <c r="G54" t="s" s="4">
        <v>186</v>
      </c>
      <c r="H54" t="s" s="4">
        <v>88</v>
      </c>
      <c r="I54" t="s" s="4">
        <v>204</v>
      </c>
      <c r="J54" t="s" s="4">
        <v>280</v>
      </c>
      <c r="K54" t="s" s="4">
        <v>88</v>
      </c>
      <c r="L54" t="s" s="4">
        <v>623</v>
      </c>
      <c r="M54" t="s" s="4">
        <v>88</v>
      </c>
      <c r="N54" t="s" s="4">
        <v>193</v>
      </c>
      <c r="O54" t="s" s="4">
        <v>194</v>
      </c>
      <c r="P54" t="s" s="4">
        <v>624</v>
      </c>
      <c r="Q54" t="s" s="4">
        <v>8</v>
      </c>
      <c r="R54" t="s" s="4">
        <v>625</v>
      </c>
      <c r="S54" t="s" s="4">
        <v>626</v>
      </c>
      <c r="T54" t="s" s="4">
        <v>198</v>
      </c>
    </row>
    <row r="55" ht="45.0" customHeight="true">
      <c r="A55" t="s" s="4">
        <v>79</v>
      </c>
      <c r="B55" t="s" s="4">
        <v>627</v>
      </c>
      <c r="C55" t="s" s="4">
        <v>628</v>
      </c>
      <c r="D55" t="s" s="4">
        <v>184</v>
      </c>
      <c r="E55" t="s" s="4">
        <v>629</v>
      </c>
      <c r="F55" t="s" s="4">
        <v>186</v>
      </c>
      <c r="G55" t="s" s="4">
        <v>186</v>
      </c>
      <c r="H55" t="s" s="4">
        <v>203</v>
      </c>
      <c r="I55" t="s" s="4">
        <v>204</v>
      </c>
      <c r="J55" t="s" s="4">
        <v>630</v>
      </c>
      <c r="K55" t="s" s="4">
        <v>631</v>
      </c>
      <c r="L55" t="s" s="4">
        <v>632</v>
      </c>
      <c r="M55" t="s" s="4">
        <v>633</v>
      </c>
      <c r="N55" t="s" s="4">
        <v>193</v>
      </c>
      <c r="O55" t="s" s="4">
        <v>194</v>
      </c>
      <c r="P55" t="s" s="4">
        <v>634</v>
      </c>
      <c r="Q55" t="s" s="4">
        <v>8</v>
      </c>
      <c r="R55" t="s" s="4">
        <v>635</v>
      </c>
      <c r="S55" t="s" s="4">
        <v>636</v>
      </c>
      <c r="T55" t="s" s="4">
        <v>198</v>
      </c>
    </row>
    <row r="56" ht="45.0" customHeight="true">
      <c r="A56" t="s" s="4">
        <v>91</v>
      </c>
      <c r="B56" t="s" s="4">
        <v>637</v>
      </c>
      <c r="C56" t="s" s="4">
        <v>183</v>
      </c>
      <c r="D56" t="s" s="4">
        <v>184</v>
      </c>
      <c r="E56" t="s" s="4">
        <v>185</v>
      </c>
      <c r="F56" t="s" s="4">
        <v>186</v>
      </c>
      <c r="G56" t="s" s="4">
        <v>186</v>
      </c>
      <c r="H56" t="s" s="4">
        <v>187</v>
      </c>
      <c r="I56" t="s" s="4">
        <v>188</v>
      </c>
      <c r="J56" t="s" s="4">
        <v>189</v>
      </c>
      <c r="K56" t="s" s="4">
        <v>190</v>
      </c>
      <c r="L56" t="s" s="4">
        <v>191</v>
      </c>
      <c r="M56" t="s" s="4">
        <v>192</v>
      </c>
      <c r="N56" t="s" s="4">
        <v>193</v>
      </c>
      <c r="O56" t="s" s="4">
        <v>194</v>
      </c>
      <c r="P56" t="s" s="4">
        <v>195</v>
      </c>
      <c r="Q56" t="s" s="4">
        <v>8</v>
      </c>
      <c r="R56" t="s" s="4">
        <v>196</v>
      </c>
      <c r="S56" t="s" s="4">
        <v>197</v>
      </c>
      <c r="T56" t="s" s="4">
        <v>198</v>
      </c>
    </row>
    <row r="57" ht="45.0" customHeight="true">
      <c r="A57" t="s" s="4">
        <v>91</v>
      </c>
      <c r="B57" t="s" s="4">
        <v>638</v>
      </c>
      <c r="C57" t="s" s="4">
        <v>200</v>
      </c>
      <c r="D57" t="s" s="4">
        <v>201</v>
      </c>
      <c r="E57" t="s" s="4">
        <v>202</v>
      </c>
      <c r="F57" t="s" s="4">
        <v>186</v>
      </c>
      <c r="G57" t="s" s="4">
        <v>186</v>
      </c>
      <c r="H57" t="s" s="4">
        <v>203</v>
      </c>
      <c r="I57" t="s" s="4">
        <v>204</v>
      </c>
      <c r="J57" t="s" s="4">
        <v>189</v>
      </c>
      <c r="K57" t="s" s="4">
        <v>205</v>
      </c>
      <c r="L57" t="s" s="4">
        <v>206</v>
      </c>
      <c r="M57" t="s" s="4">
        <v>207</v>
      </c>
      <c r="N57" t="s" s="4">
        <v>193</v>
      </c>
      <c r="O57" t="s" s="4">
        <v>194</v>
      </c>
      <c r="P57" t="s" s="4">
        <v>208</v>
      </c>
      <c r="Q57" t="s" s="4">
        <v>8</v>
      </c>
      <c r="R57" t="s" s="4">
        <v>209</v>
      </c>
      <c r="S57" t="s" s="4">
        <v>210</v>
      </c>
      <c r="T57" t="s" s="4">
        <v>198</v>
      </c>
    </row>
    <row r="58" ht="45.0" customHeight="true">
      <c r="A58" t="s" s="4">
        <v>91</v>
      </c>
      <c r="B58" t="s" s="4">
        <v>639</v>
      </c>
      <c r="C58" t="s" s="4">
        <v>221</v>
      </c>
      <c r="D58" t="s" s="4">
        <v>184</v>
      </c>
      <c r="E58" t="s" s="4">
        <v>222</v>
      </c>
      <c r="F58" t="s" s="4">
        <v>186</v>
      </c>
      <c r="G58" t="s" s="4">
        <v>186</v>
      </c>
      <c r="H58" t="s" s="4">
        <v>203</v>
      </c>
      <c r="I58" t="s" s="4">
        <v>204</v>
      </c>
      <c r="J58" t="s" s="4">
        <v>189</v>
      </c>
      <c r="K58" t="s" s="4">
        <v>88</v>
      </c>
      <c r="L58" t="s" s="4">
        <v>223</v>
      </c>
      <c r="M58" t="s" s="4">
        <v>224</v>
      </c>
      <c r="N58" t="s" s="4">
        <v>193</v>
      </c>
      <c r="O58" t="s" s="4">
        <v>194</v>
      </c>
      <c r="P58" t="s" s="4">
        <v>225</v>
      </c>
      <c r="Q58" t="s" s="4">
        <v>8</v>
      </c>
      <c r="R58" t="s" s="4">
        <v>226</v>
      </c>
      <c r="S58" t="s" s="4">
        <v>227</v>
      </c>
      <c r="T58" t="s" s="4">
        <v>198</v>
      </c>
    </row>
    <row r="59" ht="45.0" customHeight="true">
      <c r="A59" t="s" s="4">
        <v>91</v>
      </c>
      <c r="B59" t="s" s="4">
        <v>640</v>
      </c>
      <c r="C59" t="s" s="4">
        <v>212</v>
      </c>
      <c r="D59" t="s" s="4">
        <v>88</v>
      </c>
      <c r="E59" t="s" s="4">
        <v>213</v>
      </c>
      <c r="F59" t="s" s="4">
        <v>186</v>
      </c>
      <c r="G59" t="s" s="4">
        <v>186</v>
      </c>
      <c r="H59" t="s" s="4">
        <v>203</v>
      </c>
      <c r="I59" t="s" s="4">
        <v>204</v>
      </c>
      <c r="J59" t="s" s="4">
        <v>189</v>
      </c>
      <c r="K59" t="s" s="4">
        <v>214</v>
      </c>
      <c r="L59" t="s" s="4">
        <v>215</v>
      </c>
      <c r="M59" t="s" s="4">
        <v>216</v>
      </c>
      <c r="N59" t="s" s="4">
        <v>193</v>
      </c>
      <c r="O59" t="s" s="4">
        <v>194</v>
      </c>
      <c r="P59" t="s" s="4">
        <v>217</v>
      </c>
      <c r="Q59" t="s" s="4">
        <v>8</v>
      </c>
      <c r="R59" t="s" s="4">
        <v>218</v>
      </c>
      <c r="S59" t="s" s="4">
        <v>219</v>
      </c>
      <c r="T59" t="s" s="4">
        <v>198</v>
      </c>
    </row>
    <row r="60" ht="45.0" customHeight="true">
      <c r="A60" t="s" s="4">
        <v>91</v>
      </c>
      <c r="B60" t="s" s="4">
        <v>641</v>
      </c>
      <c r="C60" t="s" s="4">
        <v>249</v>
      </c>
      <c r="D60" t="s" s="4">
        <v>201</v>
      </c>
      <c r="E60" t="s" s="4">
        <v>250</v>
      </c>
      <c r="F60" t="s" s="4">
        <v>251</v>
      </c>
      <c r="G60" t="s" s="4">
        <v>186</v>
      </c>
      <c r="H60" t="s" s="4">
        <v>203</v>
      </c>
      <c r="I60" t="s" s="4">
        <v>232</v>
      </c>
      <c r="J60" t="s" s="4">
        <v>189</v>
      </c>
      <c r="K60" t="s" s="4">
        <v>252</v>
      </c>
      <c r="L60" t="s" s="4">
        <v>253</v>
      </c>
      <c r="M60" t="s" s="4">
        <v>254</v>
      </c>
      <c r="N60" t="s" s="4">
        <v>193</v>
      </c>
      <c r="O60" t="s" s="4">
        <v>194</v>
      </c>
      <c r="P60" t="s" s="4">
        <v>255</v>
      </c>
      <c r="Q60" t="s" s="4">
        <v>8</v>
      </c>
      <c r="R60" t="s" s="4">
        <v>256</v>
      </c>
      <c r="S60" t="s" s="4">
        <v>257</v>
      </c>
      <c r="T60" t="s" s="4">
        <v>198</v>
      </c>
    </row>
    <row r="61" ht="45.0" customHeight="true">
      <c r="A61" t="s" s="4">
        <v>91</v>
      </c>
      <c r="B61" t="s" s="4">
        <v>642</v>
      </c>
      <c r="C61" t="s" s="4">
        <v>229</v>
      </c>
      <c r="D61" t="s" s="4">
        <v>230</v>
      </c>
      <c r="E61" t="s" s="4">
        <v>231</v>
      </c>
      <c r="F61" t="s" s="4">
        <v>186</v>
      </c>
      <c r="G61" t="s" s="4">
        <v>186</v>
      </c>
      <c r="H61" t="s" s="4">
        <v>187</v>
      </c>
      <c r="I61" t="s" s="4">
        <v>232</v>
      </c>
      <c r="J61" t="s" s="4">
        <v>189</v>
      </c>
      <c r="K61" t="s" s="4">
        <v>233</v>
      </c>
      <c r="L61" t="s" s="4">
        <v>234</v>
      </c>
      <c r="M61" t="s" s="4">
        <v>235</v>
      </c>
      <c r="N61" t="s" s="4">
        <v>193</v>
      </c>
      <c r="O61" t="s" s="4">
        <v>194</v>
      </c>
      <c r="P61" t="s" s="4">
        <v>236</v>
      </c>
      <c r="Q61" t="s" s="4">
        <v>8</v>
      </c>
      <c r="R61" t="s" s="4">
        <v>237</v>
      </c>
      <c r="S61" t="s" s="4">
        <v>238</v>
      </c>
      <c r="T61" t="s" s="4">
        <v>198</v>
      </c>
    </row>
    <row r="62" ht="45.0" customHeight="true">
      <c r="A62" t="s" s="4">
        <v>91</v>
      </c>
      <c r="B62" t="s" s="4">
        <v>643</v>
      </c>
      <c r="C62" t="s" s="4">
        <v>240</v>
      </c>
      <c r="D62" t="s" s="4">
        <v>201</v>
      </c>
      <c r="E62" t="s" s="4">
        <v>241</v>
      </c>
      <c r="F62" t="s" s="4">
        <v>186</v>
      </c>
      <c r="G62" t="s" s="4">
        <v>186</v>
      </c>
      <c r="H62" t="s" s="4">
        <v>203</v>
      </c>
      <c r="I62" t="s" s="4">
        <v>204</v>
      </c>
      <c r="J62" t="s" s="4">
        <v>189</v>
      </c>
      <c r="K62" t="s" s="4">
        <v>242</v>
      </c>
      <c r="L62" t="s" s="4">
        <v>243</v>
      </c>
      <c r="M62" t="s" s="4">
        <v>244</v>
      </c>
      <c r="N62" t="s" s="4">
        <v>193</v>
      </c>
      <c r="O62" t="s" s="4">
        <v>194</v>
      </c>
      <c r="P62" t="s" s="4">
        <v>245</v>
      </c>
      <c r="Q62" t="s" s="4">
        <v>8</v>
      </c>
      <c r="R62" t="s" s="4">
        <v>246</v>
      </c>
      <c r="S62" t="s" s="4">
        <v>247</v>
      </c>
      <c r="T62" t="s" s="4">
        <v>198</v>
      </c>
    </row>
    <row r="63" ht="45.0" customHeight="true">
      <c r="A63" t="s" s="4">
        <v>91</v>
      </c>
      <c r="B63" t="s" s="4">
        <v>644</v>
      </c>
      <c r="C63" t="s" s="4">
        <v>268</v>
      </c>
      <c r="D63" t="s" s="4">
        <v>201</v>
      </c>
      <c r="E63" t="s" s="4">
        <v>269</v>
      </c>
      <c r="F63" t="s" s="4">
        <v>186</v>
      </c>
      <c r="G63" t="s" s="4">
        <v>186</v>
      </c>
      <c r="H63" t="s" s="4">
        <v>187</v>
      </c>
      <c r="I63" t="s" s="4">
        <v>232</v>
      </c>
      <c r="J63" t="s" s="4">
        <v>189</v>
      </c>
      <c r="K63" t="s" s="4">
        <v>270</v>
      </c>
      <c r="L63" t="s" s="4">
        <v>271</v>
      </c>
      <c r="M63" t="s" s="4">
        <v>272</v>
      </c>
      <c r="N63" t="s" s="4">
        <v>193</v>
      </c>
      <c r="O63" t="s" s="4">
        <v>194</v>
      </c>
      <c r="P63" t="s" s="4">
        <v>273</v>
      </c>
      <c r="Q63" t="s" s="4">
        <v>8</v>
      </c>
      <c r="R63" t="s" s="4">
        <v>274</v>
      </c>
      <c r="S63" t="s" s="4">
        <v>275</v>
      </c>
      <c r="T63" t="s" s="4">
        <v>198</v>
      </c>
    </row>
    <row r="64" ht="45.0" customHeight="true">
      <c r="A64" t="s" s="4">
        <v>91</v>
      </c>
      <c r="B64" t="s" s="4">
        <v>645</v>
      </c>
      <c r="C64" t="s" s="4">
        <v>259</v>
      </c>
      <c r="D64" t="s" s="4">
        <v>201</v>
      </c>
      <c r="E64" t="s" s="4">
        <v>260</v>
      </c>
      <c r="F64" t="s" s="4">
        <v>186</v>
      </c>
      <c r="G64" t="s" s="4">
        <v>186</v>
      </c>
      <c r="H64" t="s" s="4">
        <v>187</v>
      </c>
      <c r="I64" t="s" s="4">
        <v>232</v>
      </c>
      <c r="J64" t="s" s="4">
        <v>189</v>
      </c>
      <c r="K64" t="s" s="4">
        <v>261</v>
      </c>
      <c r="L64" t="s" s="4">
        <v>262</v>
      </c>
      <c r="M64" t="s" s="4">
        <v>263</v>
      </c>
      <c r="N64" t="s" s="4">
        <v>193</v>
      </c>
      <c r="O64" t="s" s="4">
        <v>194</v>
      </c>
      <c r="P64" t="s" s="4">
        <v>264</v>
      </c>
      <c r="Q64" t="s" s="4">
        <v>8</v>
      </c>
      <c r="R64" t="s" s="4">
        <v>265</v>
      </c>
      <c r="S64" t="s" s="4">
        <v>266</v>
      </c>
      <c r="T64" t="s" s="4">
        <v>198</v>
      </c>
    </row>
    <row r="65" ht="45.0" customHeight="true">
      <c r="A65" t="s" s="4">
        <v>91</v>
      </c>
      <c r="B65" t="s" s="4">
        <v>646</v>
      </c>
      <c r="C65" t="s" s="4">
        <v>628</v>
      </c>
      <c r="D65" t="s" s="4">
        <v>184</v>
      </c>
      <c r="E65" t="s" s="4">
        <v>629</v>
      </c>
      <c r="F65" t="s" s="4">
        <v>186</v>
      </c>
      <c r="G65" t="s" s="4">
        <v>186</v>
      </c>
      <c r="H65" t="s" s="4">
        <v>203</v>
      </c>
      <c r="I65" t="s" s="4">
        <v>204</v>
      </c>
      <c r="J65" t="s" s="4">
        <v>630</v>
      </c>
      <c r="K65" t="s" s="4">
        <v>631</v>
      </c>
      <c r="L65" t="s" s="4">
        <v>632</v>
      </c>
      <c r="M65" t="s" s="4">
        <v>633</v>
      </c>
      <c r="N65" t="s" s="4">
        <v>193</v>
      </c>
      <c r="O65" t="s" s="4">
        <v>194</v>
      </c>
      <c r="P65" t="s" s="4">
        <v>634</v>
      </c>
      <c r="Q65" t="s" s="4">
        <v>8</v>
      </c>
      <c r="R65" t="s" s="4">
        <v>635</v>
      </c>
      <c r="S65" t="s" s="4">
        <v>636</v>
      </c>
      <c r="T65" t="s" s="4">
        <v>198</v>
      </c>
    </row>
    <row r="66" ht="45.0" customHeight="true">
      <c r="A66" t="s" s="4">
        <v>91</v>
      </c>
      <c r="B66" t="s" s="4">
        <v>647</v>
      </c>
      <c r="C66" t="s" s="4">
        <v>621</v>
      </c>
      <c r="D66" t="s" s="4">
        <v>201</v>
      </c>
      <c r="E66" t="s" s="4">
        <v>622</v>
      </c>
      <c r="F66" t="s" s="4">
        <v>186</v>
      </c>
      <c r="G66" t="s" s="4">
        <v>186</v>
      </c>
      <c r="H66" t="s" s="4">
        <v>88</v>
      </c>
      <c r="I66" t="s" s="4">
        <v>204</v>
      </c>
      <c r="J66" t="s" s="4">
        <v>280</v>
      </c>
      <c r="K66" t="s" s="4">
        <v>88</v>
      </c>
      <c r="L66" t="s" s="4">
        <v>623</v>
      </c>
      <c r="M66" t="s" s="4">
        <v>88</v>
      </c>
      <c r="N66" t="s" s="4">
        <v>193</v>
      </c>
      <c r="O66" t="s" s="4">
        <v>194</v>
      </c>
      <c r="P66" t="s" s="4">
        <v>624</v>
      </c>
      <c r="Q66" t="s" s="4">
        <v>8</v>
      </c>
      <c r="R66" t="s" s="4">
        <v>625</v>
      </c>
      <c r="S66" t="s" s="4">
        <v>626</v>
      </c>
      <c r="T66" t="s" s="4">
        <v>198</v>
      </c>
    </row>
    <row r="67" ht="45.0" customHeight="true">
      <c r="A67" t="s" s="4">
        <v>91</v>
      </c>
      <c r="B67" t="s" s="4">
        <v>648</v>
      </c>
      <c r="C67" t="s" s="4">
        <v>277</v>
      </c>
      <c r="D67" t="s" s="4">
        <v>184</v>
      </c>
      <c r="E67" t="s" s="4">
        <v>278</v>
      </c>
      <c r="F67" t="s" s="4">
        <v>279</v>
      </c>
      <c r="G67" t="s" s="4">
        <v>186</v>
      </c>
      <c r="H67" t="s" s="4">
        <v>187</v>
      </c>
      <c r="I67" t="s" s="4">
        <v>232</v>
      </c>
      <c r="J67" t="s" s="4">
        <v>280</v>
      </c>
      <c r="K67" t="s" s="4">
        <v>281</v>
      </c>
      <c r="L67" t="s" s="4">
        <v>282</v>
      </c>
      <c r="M67" t="s" s="4">
        <v>283</v>
      </c>
      <c r="N67" t="s" s="4">
        <v>193</v>
      </c>
      <c r="O67" t="s" s="4">
        <v>194</v>
      </c>
      <c r="P67" t="s" s="4">
        <v>284</v>
      </c>
      <c r="Q67" t="s" s="4">
        <v>8</v>
      </c>
      <c r="R67" t="s" s="4">
        <v>285</v>
      </c>
      <c r="S67" t="s" s="4">
        <v>286</v>
      </c>
      <c r="T67" t="s" s="4">
        <v>198</v>
      </c>
    </row>
    <row r="68" ht="45.0" customHeight="true">
      <c r="A68" t="s" s="4">
        <v>91</v>
      </c>
      <c r="B68" t="s" s="4">
        <v>649</v>
      </c>
      <c r="C68" t="s" s="4">
        <v>288</v>
      </c>
      <c r="D68" t="s" s="4">
        <v>184</v>
      </c>
      <c r="E68" t="s" s="4">
        <v>289</v>
      </c>
      <c r="F68" t="s" s="4">
        <v>186</v>
      </c>
      <c r="G68" t="s" s="4">
        <v>186</v>
      </c>
      <c r="H68" t="s" s="4">
        <v>203</v>
      </c>
      <c r="I68" t="s" s="4">
        <v>204</v>
      </c>
      <c r="J68" t="s" s="4">
        <v>280</v>
      </c>
      <c r="K68" t="s" s="4">
        <v>290</v>
      </c>
      <c r="L68" t="s" s="4">
        <v>291</v>
      </c>
      <c r="M68" t="s" s="4">
        <v>292</v>
      </c>
      <c r="N68" t="s" s="4">
        <v>193</v>
      </c>
      <c r="O68" t="s" s="4">
        <v>194</v>
      </c>
      <c r="P68" t="s" s="4">
        <v>293</v>
      </c>
      <c r="Q68" t="s" s="4">
        <v>8</v>
      </c>
      <c r="R68" t="s" s="4">
        <v>294</v>
      </c>
      <c r="S68" t="s" s="4">
        <v>295</v>
      </c>
      <c r="T68" t="s" s="4">
        <v>198</v>
      </c>
    </row>
    <row r="69" ht="45.0" customHeight="true">
      <c r="A69" t="s" s="4">
        <v>91</v>
      </c>
      <c r="B69" t="s" s="4">
        <v>650</v>
      </c>
      <c r="C69" t="s" s="4">
        <v>297</v>
      </c>
      <c r="D69" t="s" s="4">
        <v>230</v>
      </c>
      <c r="E69" t="s" s="4">
        <v>298</v>
      </c>
      <c r="F69" t="s" s="4">
        <v>186</v>
      </c>
      <c r="G69" t="s" s="4">
        <v>186</v>
      </c>
      <c r="H69" t="s" s="4">
        <v>203</v>
      </c>
      <c r="I69" t="s" s="4">
        <v>204</v>
      </c>
      <c r="J69" t="s" s="4">
        <v>280</v>
      </c>
      <c r="K69" t="s" s="4">
        <v>299</v>
      </c>
      <c r="L69" t="s" s="4">
        <v>300</v>
      </c>
      <c r="M69" t="s" s="4">
        <v>301</v>
      </c>
      <c r="N69" t="s" s="4">
        <v>193</v>
      </c>
      <c r="O69" t="s" s="4">
        <v>194</v>
      </c>
      <c r="P69" t="s" s="4">
        <v>302</v>
      </c>
      <c r="Q69" t="s" s="4">
        <v>8</v>
      </c>
      <c r="R69" t="s" s="4">
        <v>303</v>
      </c>
      <c r="S69" t="s" s="4">
        <v>304</v>
      </c>
      <c r="T69" t="s" s="4">
        <v>198</v>
      </c>
    </row>
    <row r="70" ht="45.0" customHeight="true">
      <c r="A70" t="s" s="4">
        <v>91</v>
      </c>
      <c r="B70" t="s" s="4">
        <v>651</v>
      </c>
      <c r="C70" t="s" s="4">
        <v>306</v>
      </c>
      <c r="D70" t="s" s="4">
        <v>307</v>
      </c>
      <c r="E70" t="s" s="4">
        <v>308</v>
      </c>
      <c r="F70" t="s" s="4">
        <v>186</v>
      </c>
      <c r="G70" t="s" s="4">
        <v>186</v>
      </c>
      <c r="H70" t="s" s="4">
        <v>203</v>
      </c>
      <c r="I70" t="s" s="4">
        <v>204</v>
      </c>
      <c r="J70" t="s" s="4">
        <v>280</v>
      </c>
      <c r="K70" t="s" s="4">
        <v>309</v>
      </c>
      <c r="L70" t="s" s="4">
        <v>310</v>
      </c>
      <c r="M70" t="s" s="4">
        <v>311</v>
      </c>
      <c r="N70" t="s" s="4">
        <v>193</v>
      </c>
      <c r="O70" t="s" s="4">
        <v>194</v>
      </c>
      <c r="P70" t="s" s="4">
        <v>312</v>
      </c>
      <c r="Q70" t="s" s="4">
        <v>8</v>
      </c>
      <c r="R70" t="s" s="4">
        <v>313</v>
      </c>
      <c r="S70" t="s" s="4">
        <v>314</v>
      </c>
      <c r="T70" t="s" s="4">
        <v>198</v>
      </c>
    </row>
    <row r="71" ht="45.0" customHeight="true">
      <c r="A71" t="s" s="4">
        <v>91</v>
      </c>
      <c r="B71" t="s" s="4">
        <v>652</v>
      </c>
      <c r="C71" t="s" s="4">
        <v>316</v>
      </c>
      <c r="D71" t="s" s="4">
        <v>184</v>
      </c>
      <c r="E71" t="s" s="4">
        <v>317</v>
      </c>
      <c r="F71" t="s" s="4">
        <v>186</v>
      </c>
      <c r="G71" t="s" s="4">
        <v>186</v>
      </c>
      <c r="H71" t="s" s="4">
        <v>203</v>
      </c>
      <c r="I71" t="s" s="4">
        <v>232</v>
      </c>
      <c r="J71" t="s" s="4">
        <v>318</v>
      </c>
      <c r="K71" t="s" s="4">
        <v>319</v>
      </c>
      <c r="L71" t="s" s="4">
        <v>320</v>
      </c>
      <c r="M71" t="s" s="4">
        <v>321</v>
      </c>
      <c r="N71" t="s" s="4">
        <v>193</v>
      </c>
      <c r="O71" t="s" s="4">
        <v>194</v>
      </c>
      <c r="P71" t="s" s="4">
        <v>322</v>
      </c>
      <c r="Q71" t="s" s="4">
        <v>8</v>
      </c>
      <c r="R71" t="s" s="4">
        <v>323</v>
      </c>
      <c r="S71" t="s" s="4">
        <v>88</v>
      </c>
      <c r="T71" t="s" s="4">
        <v>198</v>
      </c>
    </row>
    <row r="72" ht="45.0" customHeight="true">
      <c r="A72" t="s" s="4">
        <v>91</v>
      </c>
      <c r="B72" t="s" s="4">
        <v>653</v>
      </c>
      <c r="C72" t="s" s="4">
        <v>325</v>
      </c>
      <c r="D72" t="s" s="4">
        <v>184</v>
      </c>
      <c r="E72" t="s" s="4">
        <v>326</v>
      </c>
      <c r="F72" t="s" s="4">
        <v>327</v>
      </c>
      <c r="G72" t="s" s="4">
        <v>186</v>
      </c>
      <c r="H72" t="s" s="4">
        <v>203</v>
      </c>
      <c r="I72" t="s" s="4">
        <v>328</v>
      </c>
      <c r="J72" t="s" s="4">
        <v>280</v>
      </c>
      <c r="K72" t="s" s="4">
        <v>329</v>
      </c>
      <c r="L72" t="s" s="4">
        <v>330</v>
      </c>
      <c r="M72" t="s" s="4">
        <v>331</v>
      </c>
      <c r="N72" t="s" s="4">
        <v>193</v>
      </c>
      <c r="O72" t="s" s="4">
        <v>194</v>
      </c>
      <c r="P72" t="s" s="4">
        <v>332</v>
      </c>
      <c r="Q72" t="s" s="4">
        <v>8</v>
      </c>
      <c r="R72" t="s" s="4">
        <v>333</v>
      </c>
      <c r="S72" t="s" s="4">
        <v>334</v>
      </c>
      <c r="T72" t="s" s="4">
        <v>335</v>
      </c>
    </row>
    <row r="73" ht="45.0" customHeight="true">
      <c r="A73" t="s" s="4">
        <v>91</v>
      </c>
      <c r="B73" t="s" s="4">
        <v>654</v>
      </c>
      <c r="C73" t="s" s="4">
        <v>337</v>
      </c>
      <c r="D73" t="s" s="4">
        <v>184</v>
      </c>
      <c r="E73" t="s" s="4">
        <v>338</v>
      </c>
      <c r="F73" t="s" s="4">
        <v>191</v>
      </c>
      <c r="G73" t="s" s="4">
        <v>186</v>
      </c>
      <c r="H73" t="s" s="4">
        <v>339</v>
      </c>
      <c r="I73" t="s" s="4">
        <v>328</v>
      </c>
      <c r="J73" t="s" s="4">
        <v>280</v>
      </c>
      <c r="K73" t="s" s="4">
        <v>340</v>
      </c>
      <c r="L73" t="s" s="4">
        <v>341</v>
      </c>
      <c r="M73" t="s" s="4">
        <v>340</v>
      </c>
      <c r="N73" t="s" s="4">
        <v>193</v>
      </c>
      <c r="O73" t="s" s="4">
        <v>194</v>
      </c>
      <c r="P73" t="s" s="4">
        <v>342</v>
      </c>
      <c r="Q73" t="s" s="4">
        <v>8</v>
      </c>
      <c r="R73" t="s" s="4">
        <v>343</v>
      </c>
      <c r="S73" t="s" s="4">
        <v>344</v>
      </c>
      <c r="T73" t="s" s="4">
        <v>335</v>
      </c>
    </row>
    <row r="74" ht="45.0" customHeight="true">
      <c r="A74" t="s" s="4">
        <v>91</v>
      </c>
      <c r="B74" t="s" s="4">
        <v>655</v>
      </c>
      <c r="C74" t="s" s="4">
        <v>346</v>
      </c>
      <c r="D74" t="s" s="4">
        <v>184</v>
      </c>
      <c r="E74" t="s" s="4">
        <v>347</v>
      </c>
      <c r="F74" t="s" s="4">
        <v>186</v>
      </c>
      <c r="G74" t="s" s="4">
        <v>186</v>
      </c>
      <c r="H74" t="s" s="4">
        <v>203</v>
      </c>
      <c r="I74" t="s" s="4">
        <v>328</v>
      </c>
      <c r="J74" t="s" s="4">
        <v>280</v>
      </c>
      <c r="K74" t="s" s="4">
        <v>348</v>
      </c>
      <c r="L74" t="s" s="4">
        <v>349</v>
      </c>
      <c r="M74" t="s" s="4">
        <v>350</v>
      </c>
      <c r="N74" t="s" s="4">
        <v>193</v>
      </c>
      <c r="O74" t="s" s="4">
        <v>194</v>
      </c>
      <c r="P74" t="s" s="4">
        <v>351</v>
      </c>
      <c r="Q74" t="s" s="4">
        <v>8</v>
      </c>
      <c r="R74" t="s" s="4">
        <v>352</v>
      </c>
      <c r="S74" t="s" s="4">
        <v>353</v>
      </c>
      <c r="T74" t="s" s="4">
        <v>335</v>
      </c>
    </row>
    <row r="75" ht="45.0" customHeight="true">
      <c r="A75" t="s" s="4">
        <v>91</v>
      </c>
      <c r="B75" t="s" s="4">
        <v>656</v>
      </c>
      <c r="C75" t="s" s="4">
        <v>417</v>
      </c>
      <c r="D75" t="s" s="4">
        <v>184</v>
      </c>
      <c r="E75" t="s" s="4">
        <v>418</v>
      </c>
      <c r="F75" t="s" s="4">
        <v>419</v>
      </c>
      <c r="G75" t="s" s="4">
        <v>186</v>
      </c>
      <c r="H75" t="s" s="4">
        <v>187</v>
      </c>
      <c r="I75" t="s" s="4">
        <v>357</v>
      </c>
      <c r="J75" t="s" s="4">
        <v>189</v>
      </c>
      <c r="K75" t="s" s="4">
        <v>381</v>
      </c>
      <c r="L75" t="s" s="4">
        <v>359</v>
      </c>
      <c r="M75" t="s" s="4">
        <v>360</v>
      </c>
      <c r="N75" t="s" s="4">
        <v>193</v>
      </c>
      <c r="O75" t="s" s="4">
        <v>194</v>
      </c>
      <c r="P75" t="s" s="4">
        <v>420</v>
      </c>
      <c r="Q75" t="s" s="4">
        <v>8</v>
      </c>
      <c r="R75" t="s" s="4">
        <v>421</v>
      </c>
      <c r="S75" t="s" s="4">
        <v>422</v>
      </c>
      <c r="T75" t="s" s="4">
        <v>335</v>
      </c>
    </row>
    <row r="76" ht="45.0" customHeight="true">
      <c r="A76" t="s" s="4">
        <v>91</v>
      </c>
      <c r="B76" t="s" s="4">
        <v>657</v>
      </c>
      <c r="C76" t="s" s="4">
        <v>355</v>
      </c>
      <c r="D76" t="s" s="4">
        <v>230</v>
      </c>
      <c r="E76" t="s" s="4">
        <v>356</v>
      </c>
      <c r="F76" t="s" s="4">
        <v>186</v>
      </c>
      <c r="G76" t="s" s="4">
        <v>186</v>
      </c>
      <c r="H76" t="s" s="4">
        <v>187</v>
      </c>
      <c r="I76" t="s" s="4">
        <v>357</v>
      </c>
      <c r="J76" t="s" s="4">
        <v>189</v>
      </c>
      <c r="K76" t="s" s="4">
        <v>358</v>
      </c>
      <c r="L76" t="s" s="4">
        <v>359</v>
      </c>
      <c r="M76" t="s" s="4">
        <v>360</v>
      </c>
      <c r="N76" t="s" s="4">
        <v>193</v>
      </c>
      <c r="O76" t="s" s="4">
        <v>194</v>
      </c>
      <c r="P76" t="s" s="4">
        <v>361</v>
      </c>
      <c r="Q76" t="s" s="4">
        <v>8</v>
      </c>
      <c r="R76" t="s" s="4">
        <v>362</v>
      </c>
      <c r="S76" t="s" s="4">
        <v>363</v>
      </c>
      <c r="T76" t="s" s="4">
        <v>335</v>
      </c>
    </row>
    <row r="77" ht="45.0" customHeight="true">
      <c r="A77" t="s" s="4">
        <v>91</v>
      </c>
      <c r="B77" t="s" s="4">
        <v>658</v>
      </c>
      <c r="C77" t="s" s="4">
        <v>365</v>
      </c>
      <c r="D77" t="s" s="4">
        <v>230</v>
      </c>
      <c r="E77" t="s" s="4">
        <v>366</v>
      </c>
      <c r="F77" t="s" s="4">
        <v>367</v>
      </c>
      <c r="G77" t="s" s="4">
        <v>186</v>
      </c>
      <c r="H77" t="s" s="4">
        <v>368</v>
      </c>
      <c r="I77" t="s" s="4">
        <v>328</v>
      </c>
      <c r="J77" t="s" s="4">
        <v>280</v>
      </c>
      <c r="K77" t="s" s="4">
        <v>369</v>
      </c>
      <c r="L77" t="s" s="4">
        <v>262</v>
      </c>
      <c r="M77" t="s" s="4">
        <v>263</v>
      </c>
      <c r="N77" t="s" s="4">
        <v>193</v>
      </c>
      <c r="O77" t="s" s="4">
        <v>194</v>
      </c>
      <c r="P77" t="s" s="4">
        <v>264</v>
      </c>
      <c r="Q77" t="s" s="4">
        <v>8</v>
      </c>
      <c r="R77" t="s" s="4">
        <v>370</v>
      </c>
      <c r="S77" t="s" s="4">
        <v>371</v>
      </c>
      <c r="T77" t="s" s="4">
        <v>335</v>
      </c>
    </row>
    <row r="78" ht="45.0" customHeight="true">
      <c r="A78" t="s" s="4">
        <v>91</v>
      </c>
      <c r="B78" t="s" s="4">
        <v>659</v>
      </c>
      <c r="C78" t="s" s="4">
        <v>373</v>
      </c>
      <c r="D78" t="s" s="4">
        <v>230</v>
      </c>
      <c r="E78" t="s" s="4">
        <v>374</v>
      </c>
      <c r="F78" t="s" s="4">
        <v>83</v>
      </c>
      <c r="G78" t="s" s="4">
        <v>186</v>
      </c>
      <c r="H78" t="s" s="4">
        <v>187</v>
      </c>
      <c r="I78" t="s" s="4">
        <v>328</v>
      </c>
      <c r="J78" t="s" s="4">
        <v>280</v>
      </c>
      <c r="K78" t="s" s="4">
        <v>88</v>
      </c>
      <c r="L78" t="s" s="4">
        <v>375</v>
      </c>
      <c r="M78" t="s" s="4">
        <v>376</v>
      </c>
      <c r="N78" t="s" s="4">
        <v>193</v>
      </c>
      <c r="O78" t="s" s="4">
        <v>194</v>
      </c>
      <c r="P78" t="s" s="4">
        <v>377</v>
      </c>
      <c r="Q78" t="s" s="4">
        <v>8</v>
      </c>
      <c r="R78" t="s" s="4">
        <v>88</v>
      </c>
      <c r="S78" t="s" s="4">
        <v>88</v>
      </c>
      <c r="T78" t="s" s="4">
        <v>335</v>
      </c>
    </row>
    <row r="79" ht="45.0" customHeight="true">
      <c r="A79" t="s" s="4">
        <v>91</v>
      </c>
      <c r="B79" t="s" s="4">
        <v>660</v>
      </c>
      <c r="C79" t="s" s="4">
        <v>379</v>
      </c>
      <c r="D79" t="s" s="4">
        <v>184</v>
      </c>
      <c r="E79" t="s" s="4">
        <v>380</v>
      </c>
      <c r="F79" t="s" s="4">
        <v>186</v>
      </c>
      <c r="G79" t="s" s="4">
        <v>186</v>
      </c>
      <c r="H79" t="s" s="4">
        <v>339</v>
      </c>
      <c r="I79" t="s" s="4">
        <v>357</v>
      </c>
      <c r="J79" t="s" s="4">
        <v>189</v>
      </c>
      <c r="K79" t="s" s="4">
        <v>381</v>
      </c>
      <c r="L79" t="s" s="4">
        <v>253</v>
      </c>
      <c r="M79" t="s" s="4">
        <v>254</v>
      </c>
      <c r="N79" t="s" s="4">
        <v>193</v>
      </c>
      <c r="O79" t="s" s="4">
        <v>194</v>
      </c>
      <c r="P79" t="s" s="4">
        <v>255</v>
      </c>
      <c r="Q79" t="s" s="4">
        <v>8</v>
      </c>
      <c r="R79" t="s" s="4">
        <v>382</v>
      </c>
      <c r="S79" t="s" s="4">
        <v>383</v>
      </c>
      <c r="T79" t="s" s="4">
        <v>335</v>
      </c>
    </row>
    <row r="80" ht="45.0" customHeight="true">
      <c r="A80" t="s" s="4">
        <v>91</v>
      </c>
      <c r="B80" t="s" s="4">
        <v>661</v>
      </c>
      <c r="C80" t="s" s="4">
        <v>385</v>
      </c>
      <c r="D80" t="s" s="4">
        <v>184</v>
      </c>
      <c r="E80" t="s" s="4">
        <v>386</v>
      </c>
      <c r="F80" t="s" s="4">
        <v>387</v>
      </c>
      <c r="G80" t="s" s="4">
        <v>186</v>
      </c>
      <c r="H80" t="s" s="4">
        <v>203</v>
      </c>
      <c r="I80" t="s" s="4">
        <v>357</v>
      </c>
      <c r="J80" t="s" s="4">
        <v>189</v>
      </c>
      <c r="K80" t="s" s="4">
        <v>88</v>
      </c>
      <c r="L80" t="s" s="4">
        <v>388</v>
      </c>
      <c r="M80" t="s" s="4">
        <v>321</v>
      </c>
      <c r="N80" t="s" s="4">
        <v>193</v>
      </c>
      <c r="O80" t="s" s="4">
        <v>194</v>
      </c>
      <c r="P80" t="s" s="4">
        <v>389</v>
      </c>
      <c r="Q80" t="s" s="4">
        <v>8</v>
      </c>
      <c r="R80" t="s" s="4">
        <v>390</v>
      </c>
      <c r="S80" t="s" s="4">
        <v>391</v>
      </c>
      <c r="T80" t="s" s="4">
        <v>335</v>
      </c>
    </row>
    <row r="81" ht="45.0" customHeight="true">
      <c r="A81" t="s" s="4">
        <v>91</v>
      </c>
      <c r="B81" t="s" s="4">
        <v>662</v>
      </c>
      <c r="C81" t="s" s="4">
        <v>393</v>
      </c>
      <c r="D81" t="s" s="4">
        <v>184</v>
      </c>
      <c r="E81" t="s" s="4">
        <v>394</v>
      </c>
      <c r="F81" t="s" s="4">
        <v>395</v>
      </c>
      <c r="G81" t="s" s="4">
        <v>186</v>
      </c>
      <c r="H81" t="s" s="4">
        <v>203</v>
      </c>
      <c r="I81" t="s" s="4">
        <v>328</v>
      </c>
      <c r="J81" t="s" s="4">
        <v>280</v>
      </c>
      <c r="K81" t="s" s="4">
        <v>381</v>
      </c>
      <c r="L81" t="s" s="4">
        <v>320</v>
      </c>
      <c r="M81" t="s" s="4">
        <v>88</v>
      </c>
      <c r="N81" t="s" s="4">
        <v>193</v>
      </c>
      <c r="O81" t="s" s="4">
        <v>194</v>
      </c>
      <c r="P81" t="s" s="4">
        <v>396</v>
      </c>
      <c r="Q81" t="s" s="4">
        <v>8</v>
      </c>
      <c r="R81" t="s" s="4">
        <v>88</v>
      </c>
      <c r="S81" t="s" s="4">
        <v>88</v>
      </c>
      <c r="T81" t="s" s="4">
        <v>335</v>
      </c>
    </row>
    <row r="82" ht="45.0" customHeight="true">
      <c r="A82" t="s" s="4">
        <v>91</v>
      </c>
      <c r="B82" t="s" s="4">
        <v>663</v>
      </c>
      <c r="C82" t="s" s="4">
        <v>398</v>
      </c>
      <c r="D82" t="s" s="4">
        <v>399</v>
      </c>
      <c r="E82" t="s" s="4">
        <v>400</v>
      </c>
      <c r="F82" t="s" s="4">
        <v>401</v>
      </c>
      <c r="G82" t="s" s="4">
        <v>186</v>
      </c>
      <c r="H82" t="s" s="4">
        <v>402</v>
      </c>
      <c r="I82" t="s" s="4">
        <v>328</v>
      </c>
      <c r="J82" t="s" s="4">
        <v>403</v>
      </c>
      <c r="K82" t="s" s="4">
        <v>88</v>
      </c>
      <c r="L82" t="s" s="4">
        <v>404</v>
      </c>
      <c r="M82" t="s" s="4">
        <v>405</v>
      </c>
      <c r="N82" t="s" s="4">
        <v>193</v>
      </c>
      <c r="O82" t="s" s="4">
        <v>194</v>
      </c>
      <c r="P82" t="s" s="4">
        <v>406</v>
      </c>
      <c r="Q82" t="s" s="4">
        <v>8</v>
      </c>
      <c r="R82" t="s" s="4">
        <v>407</v>
      </c>
      <c r="S82" t="s" s="4">
        <v>408</v>
      </c>
      <c r="T82" t="s" s="4">
        <v>335</v>
      </c>
    </row>
    <row r="83" ht="45.0" customHeight="true">
      <c r="A83" t="s" s="4">
        <v>91</v>
      </c>
      <c r="B83" t="s" s="4">
        <v>664</v>
      </c>
      <c r="C83" t="s" s="4">
        <v>410</v>
      </c>
      <c r="D83" t="s" s="4">
        <v>201</v>
      </c>
      <c r="E83" t="s" s="4">
        <v>411</v>
      </c>
      <c r="F83" t="s" s="4">
        <v>186</v>
      </c>
      <c r="G83" t="s" s="4">
        <v>186</v>
      </c>
      <c r="H83" t="s" s="4">
        <v>203</v>
      </c>
      <c r="I83" t="s" s="4">
        <v>328</v>
      </c>
      <c r="J83" t="s" s="4">
        <v>189</v>
      </c>
      <c r="K83" t="s" s="4">
        <v>412</v>
      </c>
      <c r="L83" t="s" s="4">
        <v>413</v>
      </c>
      <c r="M83" t="s" s="4">
        <v>414</v>
      </c>
      <c r="N83" t="s" s="4">
        <v>193</v>
      </c>
      <c r="O83" t="s" s="4">
        <v>194</v>
      </c>
      <c r="P83" t="s" s="4">
        <v>415</v>
      </c>
      <c r="Q83" t="s" s="4">
        <v>8</v>
      </c>
      <c r="R83" t="s" s="4">
        <v>88</v>
      </c>
      <c r="S83" t="s" s="4">
        <v>88</v>
      </c>
      <c r="T83" t="s" s="4">
        <v>335</v>
      </c>
    </row>
    <row r="84" ht="45.0" customHeight="true">
      <c r="A84" t="s" s="4">
        <v>91</v>
      </c>
      <c r="B84" t="s" s="4">
        <v>665</v>
      </c>
      <c r="C84" t="s" s="4">
        <v>424</v>
      </c>
      <c r="D84" t="s" s="4">
        <v>184</v>
      </c>
      <c r="E84" t="s" s="4">
        <v>425</v>
      </c>
      <c r="F84" t="s" s="4">
        <v>186</v>
      </c>
      <c r="G84" t="s" s="4">
        <v>186</v>
      </c>
      <c r="H84" t="s" s="4">
        <v>203</v>
      </c>
      <c r="I84" t="s" s="4">
        <v>328</v>
      </c>
      <c r="J84" t="s" s="4">
        <v>280</v>
      </c>
      <c r="K84" t="s" s="4">
        <v>426</v>
      </c>
      <c r="L84" t="s" s="4">
        <v>427</v>
      </c>
      <c r="M84" t="s" s="4">
        <v>428</v>
      </c>
      <c r="N84" t="s" s="4">
        <v>193</v>
      </c>
      <c r="O84" t="s" s="4">
        <v>194</v>
      </c>
      <c r="P84" t="s" s="4">
        <v>429</v>
      </c>
      <c r="Q84" t="s" s="4">
        <v>8</v>
      </c>
      <c r="R84" t="s" s="4">
        <v>430</v>
      </c>
      <c r="S84" t="s" s="4">
        <v>431</v>
      </c>
      <c r="T84" t="s" s="4">
        <v>335</v>
      </c>
    </row>
    <row r="85" ht="45.0" customHeight="true">
      <c r="A85" t="s" s="4">
        <v>91</v>
      </c>
      <c r="B85" t="s" s="4">
        <v>666</v>
      </c>
      <c r="C85" t="s" s="4">
        <v>433</v>
      </c>
      <c r="D85" t="s" s="4">
        <v>184</v>
      </c>
      <c r="E85" t="s" s="4">
        <v>434</v>
      </c>
      <c r="F85" t="s" s="4">
        <v>186</v>
      </c>
      <c r="G85" t="s" s="4">
        <v>186</v>
      </c>
      <c r="H85" t="s" s="4">
        <v>203</v>
      </c>
      <c r="I85" t="s" s="4">
        <v>328</v>
      </c>
      <c r="J85" t="s" s="4">
        <v>280</v>
      </c>
      <c r="K85" t="s" s="4">
        <v>435</v>
      </c>
      <c r="L85" t="s" s="4">
        <v>436</v>
      </c>
      <c r="M85" t="s" s="4">
        <v>437</v>
      </c>
      <c r="N85" t="s" s="4">
        <v>193</v>
      </c>
      <c r="O85" t="s" s="4">
        <v>194</v>
      </c>
      <c r="P85" t="s" s="4">
        <v>438</v>
      </c>
      <c r="Q85" t="s" s="4">
        <v>8</v>
      </c>
      <c r="R85" t="s" s="4">
        <v>88</v>
      </c>
      <c r="S85" t="s" s="4">
        <v>88</v>
      </c>
      <c r="T85" t="s" s="4">
        <v>335</v>
      </c>
    </row>
    <row r="86" ht="45.0" customHeight="true">
      <c r="A86" t="s" s="4">
        <v>91</v>
      </c>
      <c r="B86" t="s" s="4">
        <v>667</v>
      </c>
      <c r="C86" t="s" s="4">
        <v>440</v>
      </c>
      <c r="D86" t="s" s="4">
        <v>184</v>
      </c>
      <c r="E86" t="s" s="4">
        <v>441</v>
      </c>
      <c r="F86" t="s" s="4">
        <v>7</v>
      </c>
      <c r="G86" t="s" s="4">
        <v>186</v>
      </c>
      <c r="H86" t="s" s="4">
        <v>203</v>
      </c>
      <c r="I86" t="s" s="4">
        <v>328</v>
      </c>
      <c r="J86" t="s" s="4">
        <v>189</v>
      </c>
      <c r="K86" t="s" s="4">
        <v>442</v>
      </c>
      <c r="L86" t="s" s="4">
        <v>443</v>
      </c>
      <c r="M86" t="s" s="4">
        <v>444</v>
      </c>
      <c r="N86" t="s" s="4">
        <v>193</v>
      </c>
      <c r="O86" t="s" s="4">
        <v>194</v>
      </c>
      <c r="P86" t="s" s="4">
        <v>445</v>
      </c>
      <c r="Q86" t="s" s="4">
        <v>8</v>
      </c>
      <c r="R86" t="s" s="4">
        <v>446</v>
      </c>
      <c r="S86" t="s" s="4">
        <v>447</v>
      </c>
      <c r="T86" t="s" s="4">
        <v>335</v>
      </c>
    </row>
    <row r="87" ht="45.0" customHeight="true">
      <c r="A87" t="s" s="4">
        <v>91</v>
      </c>
      <c r="B87" t="s" s="4">
        <v>668</v>
      </c>
      <c r="C87" t="s" s="4">
        <v>449</v>
      </c>
      <c r="D87" t="s" s="4">
        <v>201</v>
      </c>
      <c r="E87" t="s" s="4">
        <v>450</v>
      </c>
      <c r="F87" t="s" s="4">
        <v>186</v>
      </c>
      <c r="G87" t="s" s="4">
        <v>186</v>
      </c>
      <c r="H87" t="s" s="4">
        <v>203</v>
      </c>
      <c r="I87" t="s" s="4">
        <v>328</v>
      </c>
      <c r="J87" t="s" s="4">
        <v>189</v>
      </c>
      <c r="K87" t="s" s="4">
        <v>88</v>
      </c>
      <c r="L87" t="s" s="4">
        <v>451</v>
      </c>
      <c r="M87" t="s" s="4">
        <v>452</v>
      </c>
      <c r="N87" t="s" s="4">
        <v>193</v>
      </c>
      <c r="O87" t="s" s="4">
        <v>194</v>
      </c>
      <c r="P87" t="s" s="4">
        <v>453</v>
      </c>
      <c r="Q87" t="s" s="4">
        <v>8</v>
      </c>
      <c r="R87" t="s" s="4">
        <v>454</v>
      </c>
      <c r="S87" t="s" s="4">
        <v>455</v>
      </c>
      <c r="T87" t="s" s="4">
        <v>335</v>
      </c>
    </row>
    <row r="88" ht="45.0" customHeight="true">
      <c r="A88" t="s" s="4">
        <v>91</v>
      </c>
      <c r="B88" t="s" s="4">
        <v>669</v>
      </c>
      <c r="C88" t="s" s="4">
        <v>457</v>
      </c>
      <c r="D88" t="s" s="4">
        <v>458</v>
      </c>
      <c r="E88" t="s" s="4">
        <v>459</v>
      </c>
      <c r="F88" t="s" s="4">
        <v>460</v>
      </c>
      <c r="G88" t="s" s="4">
        <v>186</v>
      </c>
      <c r="H88" t="s" s="4">
        <v>187</v>
      </c>
      <c r="I88" t="s" s="4">
        <v>232</v>
      </c>
      <c r="J88" t="s" s="4">
        <v>189</v>
      </c>
      <c r="K88" t="s" s="4">
        <v>461</v>
      </c>
      <c r="L88" t="s" s="4">
        <v>359</v>
      </c>
      <c r="M88" t="s" s="4">
        <v>462</v>
      </c>
      <c r="N88" t="s" s="4">
        <v>193</v>
      </c>
      <c r="O88" t="s" s="4">
        <v>194</v>
      </c>
      <c r="P88" t="s" s="4">
        <v>463</v>
      </c>
      <c r="Q88" t="s" s="4">
        <v>8</v>
      </c>
      <c r="R88" t="s" s="4">
        <v>464</v>
      </c>
      <c r="S88" t="s" s="4">
        <v>465</v>
      </c>
      <c r="T88" t="s" s="4">
        <v>198</v>
      </c>
    </row>
    <row r="89" ht="45.0" customHeight="true">
      <c r="A89" t="s" s="4">
        <v>91</v>
      </c>
      <c r="B89" t="s" s="4">
        <v>670</v>
      </c>
      <c r="C89" t="s" s="4">
        <v>467</v>
      </c>
      <c r="D89" t="s" s="4">
        <v>201</v>
      </c>
      <c r="E89" t="s" s="4">
        <v>468</v>
      </c>
      <c r="F89" t="s" s="4">
        <v>186</v>
      </c>
      <c r="G89" t="s" s="4">
        <v>186</v>
      </c>
      <c r="H89" t="s" s="4">
        <v>187</v>
      </c>
      <c r="I89" t="s" s="4">
        <v>469</v>
      </c>
      <c r="J89" t="s" s="4">
        <v>470</v>
      </c>
      <c r="K89" t="s" s="4">
        <v>471</v>
      </c>
      <c r="L89" t="s" s="4">
        <v>191</v>
      </c>
      <c r="M89" t="s" s="4">
        <v>471</v>
      </c>
      <c r="N89" t="s" s="4">
        <v>193</v>
      </c>
      <c r="O89" t="s" s="4">
        <v>194</v>
      </c>
      <c r="P89" t="s" s="4">
        <v>195</v>
      </c>
      <c r="Q89" t="s" s="4">
        <v>8</v>
      </c>
      <c r="R89" t="s" s="4">
        <v>472</v>
      </c>
      <c r="S89" t="s" s="4">
        <v>473</v>
      </c>
      <c r="T89" t="s" s="4">
        <v>198</v>
      </c>
    </row>
    <row r="90" ht="45.0" customHeight="true">
      <c r="A90" t="s" s="4">
        <v>91</v>
      </c>
      <c r="B90" t="s" s="4">
        <v>671</v>
      </c>
      <c r="C90" t="s" s="4">
        <v>475</v>
      </c>
      <c r="D90" t="s" s="4">
        <v>201</v>
      </c>
      <c r="E90" t="s" s="4">
        <v>476</v>
      </c>
      <c r="F90" t="s" s="4">
        <v>186</v>
      </c>
      <c r="G90" t="s" s="4">
        <v>186</v>
      </c>
      <c r="H90" t="s" s="4">
        <v>187</v>
      </c>
      <c r="I90" t="s" s="4">
        <v>477</v>
      </c>
      <c r="J90" t="s" s="4">
        <v>189</v>
      </c>
      <c r="K90" t="s" s="4">
        <v>88</v>
      </c>
      <c r="L90" t="s" s="4">
        <v>191</v>
      </c>
      <c r="M90" t="s" s="4">
        <v>192</v>
      </c>
      <c r="N90" t="s" s="4">
        <v>193</v>
      </c>
      <c r="O90" t="s" s="4">
        <v>194</v>
      </c>
      <c r="P90" t="s" s="4">
        <v>195</v>
      </c>
      <c r="Q90" t="s" s="4">
        <v>8</v>
      </c>
      <c r="R90" t="s" s="4">
        <v>478</v>
      </c>
      <c r="S90" t="s" s="4">
        <v>479</v>
      </c>
      <c r="T90" t="s" s="4">
        <v>198</v>
      </c>
    </row>
    <row r="91" ht="45.0" customHeight="true">
      <c r="A91" t="s" s="4">
        <v>91</v>
      </c>
      <c r="B91" t="s" s="4">
        <v>672</v>
      </c>
      <c r="C91" t="s" s="4">
        <v>481</v>
      </c>
      <c r="D91" t="s" s="4">
        <v>201</v>
      </c>
      <c r="E91" t="s" s="4">
        <v>482</v>
      </c>
      <c r="F91" t="s" s="4">
        <v>186</v>
      </c>
      <c r="G91" t="s" s="4">
        <v>186</v>
      </c>
      <c r="H91" t="s" s="4">
        <v>203</v>
      </c>
      <c r="I91" t="s" s="4">
        <v>204</v>
      </c>
      <c r="J91" t="s" s="4">
        <v>189</v>
      </c>
      <c r="K91" t="s" s="4">
        <v>483</v>
      </c>
      <c r="L91" t="s" s="4">
        <v>484</v>
      </c>
      <c r="M91" t="s" s="4">
        <v>216</v>
      </c>
      <c r="N91" t="s" s="4">
        <v>193</v>
      </c>
      <c r="O91" t="s" s="4">
        <v>194</v>
      </c>
      <c r="P91" t="s" s="4">
        <v>485</v>
      </c>
      <c r="Q91" t="s" s="4">
        <v>8</v>
      </c>
      <c r="R91" t="s" s="4">
        <v>486</v>
      </c>
      <c r="S91" t="s" s="4">
        <v>487</v>
      </c>
      <c r="T91" t="s" s="4">
        <v>198</v>
      </c>
    </row>
    <row r="92" ht="45.0" customHeight="true">
      <c r="A92" t="s" s="4">
        <v>91</v>
      </c>
      <c r="B92" t="s" s="4">
        <v>673</v>
      </c>
      <c r="C92" t="s" s="4">
        <v>489</v>
      </c>
      <c r="D92" t="s" s="4">
        <v>230</v>
      </c>
      <c r="E92" t="s" s="4">
        <v>490</v>
      </c>
      <c r="F92" t="s" s="4">
        <v>186</v>
      </c>
      <c r="G92" t="s" s="4">
        <v>186</v>
      </c>
      <c r="H92" t="s" s="4">
        <v>187</v>
      </c>
      <c r="I92" t="s" s="4">
        <v>232</v>
      </c>
      <c r="J92" t="s" s="4">
        <v>189</v>
      </c>
      <c r="K92" t="s" s="4">
        <v>491</v>
      </c>
      <c r="L92" t="s" s="4">
        <v>492</v>
      </c>
      <c r="M92" t="s" s="4">
        <v>493</v>
      </c>
      <c r="N92" t="s" s="4">
        <v>193</v>
      </c>
      <c r="O92" t="s" s="4">
        <v>194</v>
      </c>
      <c r="P92" t="s" s="4">
        <v>494</v>
      </c>
      <c r="Q92" t="s" s="4">
        <v>8</v>
      </c>
      <c r="R92" t="s" s="4">
        <v>495</v>
      </c>
      <c r="S92" t="s" s="4">
        <v>496</v>
      </c>
      <c r="T92" t="s" s="4">
        <v>198</v>
      </c>
    </row>
    <row r="93" ht="45.0" customHeight="true">
      <c r="A93" t="s" s="4">
        <v>91</v>
      </c>
      <c r="B93" t="s" s="4">
        <v>674</v>
      </c>
      <c r="C93" t="s" s="4">
        <v>498</v>
      </c>
      <c r="D93" t="s" s="4">
        <v>184</v>
      </c>
      <c r="E93" t="s" s="4">
        <v>499</v>
      </c>
      <c r="F93" t="s" s="4">
        <v>186</v>
      </c>
      <c r="G93" t="s" s="4">
        <v>186</v>
      </c>
      <c r="H93" t="s" s="4">
        <v>187</v>
      </c>
      <c r="I93" t="s" s="4">
        <v>232</v>
      </c>
      <c r="J93" t="s" s="4">
        <v>189</v>
      </c>
      <c r="K93" t="s" s="4">
        <v>500</v>
      </c>
      <c r="L93" t="s" s="4">
        <v>501</v>
      </c>
      <c r="M93" t="s" s="4">
        <v>502</v>
      </c>
      <c r="N93" t="s" s="4">
        <v>193</v>
      </c>
      <c r="O93" t="s" s="4">
        <v>194</v>
      </c>
      <c r="P93" t="s" s="4">
        <v>503</v>
      </c>
      <c r="Q93" t="s" s="4">
        <v>8</v>
      </c>
      <c r="R93" t="s" s="4">
        <v>504</v>
      </c>
      <c r="S93" t="s" s="4">
        <v>505</v>
      </c>
      <c r="T93" t="s" s="4">
        <v>198</v>
      </c>
    </row>
    <row r="94" ht="45.0" customHeight="true">
      <c r="A94" t="s" s="4">
        <v>91</v>
      </c>
      <c r="B94" t="s" s="4">
        <v>675</v>
      </c>
      <c r="C94" t="s" s="4">
        <v>573</v>
      </c>
      <c r="D94" t="s" s="4">
        <v>184</v>
      </c>
      <c r="E94" t="s" s="4">
        <v>574</v>
      </c>
      <c r="F94" t="s" s="4">
        <v>186</v>
      </c>
      <c r="G94" t="s" s="4">
        <v>186</v>
      </c>
      <c r="H94" t="s" s="4">
        <v>203</v>
      </c>
      <c r="I94" t="s" s="4">
        <v>204</v>
      </c>
      <c r="J94" t="s" s="4">
        <v>189</v>
      </c>
      <c r="K94" t="s" s="4">
        <v>88</v>
      </c>
      <c r="L94" t="s" s="4">
        <v>575</v>
      </c>
      <c r="M94" t="s" s="4">
        <v>576</v>
      </c>
      <c r="N94" t="s" s="4">
        <v>193</v>
      </c>
      <c r="O94" t="s" s="4">
        <v>194</v>
      </c>
      <c r="P94" t="s" s="4">
        <v>577</v>
      </c>
      <c r="Q94" t="s" s="4">
        <v>8</v>
      </c>
      <c r="R94" t="s" s="4">
        <v>578</v>
      </c>
      <c r="S94" t="s" s="4">
        <v>579</v>
      </c>
      <c r="T94" t="s" s="4">
        <v>198</v>
      </c>
    </row>
    <row r="95" ht="45.0" customHeight="true">
      <c r="A95" t="s" s="4">
        <v>91</v>
      </c>
      <c r="B95" t="s" s="4">
        <v>676</v>
      </c>
      <c r="C95" t="s" s="4">
        <v>581</v>
      </c>
      <c r="D95" t="s" s="4">
        <v>230</v>
      </c>
      <c r="E95" t="s" s="4">
        <v>582</v>
      </c>
      <c r="F95" t="s" s="4">
        <v>186</v>
      </c>
      <c r="G95" t="s" s="4">
        <v>186</v>
      </c>
      <c r="H95" t="s" s="4">
        <v>203</v>
      </c>
      <c r="I95" t="s" s="4">
        <v>204</v>
      </c>
      <c r="J95" t="s" s="4">
        <v>189</v>
      </c>
      <c r="K95" t="s" s="4">
        <v>88</v>
      </c>
      <c r="L95" t="s" s="4">
        <v>583</v>
      </c>
      <c r="M95" t="s" s="4">
        <v>88</v>
      </c>
      <c r="N95" t="s" s="4">
        <v>193</v>
      </c>
      <c r="O95" t="s" s="4">
        <v>194</v>
      </c>
      <c r="P95" t="s" s="4">
        <v>584</v>
      </c>
      <c r="Q95" t="s" s="4">
        <v>8</v>
      </c>
      <c r="R95" t="s" s="4">
        <v>585</v>
      </c>
      <c r="S95" t="s" s="4">
        <v>586</v>
      </c>
      <c r="T95" t="s" s="4">
        <v>198</v>
      </c>
    </row>
    <row r="96" ht="45.0" customHeight="true">
      <c r="A96" t="s" s="4">
        <v>91</v>
      </c>
      <c r="B96" t="s" s="4">
        <v>677</v>
      </c>
      <c r="C96" t="s" s="4">
        <v>588</v>
      </c>
      <c r="D96" t="s" s="4">
        <v>230</v>
      </c>
      <c r="E96" t="s" s="4">
        <v>589</v>
      </c>
      <c r="F96" t="s" s="4">
        <v>186</v>
      </c>
      <c r="G96" t="s" s="4">
        <v>186</v>
      </c>
      <c r="H96" t="s" s="4">
        <v>203</v>
      </c>
      <c r="I96" t="s" s="4">
        <v>204</v>
      </c>
      <c r="J96" t="s" s="4">
        <v>189</v>
      </c>
      <c r="K96" t="s" s="4">
        <v>590</v>
      </c>
      <c r="L96" t="s" s="4">
        <v>443</v>
      </c>
      <c r="M96" t="s" s="4">
        <v>591</v>
      </c>
      <c r="N96" t="s" s="4">
        <v>193</v>
      </c>
      <c r="O96" t="s" s="4">
        <v>194</v>
      </c>
      <c r="P96" t="s" s="4">
        <v>445</v>
      </c>
      <c r="Q96" t="s" s="4">
        <v>8</v>
      </c>
      <c r="R96" t="s" s="4">
        <v>592</v>
      </c>
      <c r="S96" t="s" s="4">
        <v>593</v>
      </c>
      <c r="T96" t="s" s="4">
        <v>198</v>
      </c>
    </row>
    <row r="97" ht="45.0" customHeight="true">
      <c r="A97" t="s" s="4">
        <v>91</v>
      </c>
      <c r="B97" t="s" s="4">
        <v>678</v>
      </c>
      <c r="C97" t="s" s="4">
        <v>595</v>
      </c>
      <c r="D97" t="s" s="4">
        <v>184</v>
      </c>
      <c r="E97" t="s" s="4">
        <v>596</v>
      </c>
      <c r="F97" t="s" s="4">
        <v>186</v>
      </c>
      <c r="G97" t="s" s="4">
        <v>186</v>
      </c>
      <c r="H97" t="s" s="4">
        <v>203</v>
      </c>
      <c r="I97" t="s" s="4">
        <v>204</v>
      </c>
      <c r="J97" t="s" s="4">
        <v>189</v>
      </c>
      <c r="K97" t="s" s="4">
        <v>597</v>
      </c>
      <c r="L97" t="s" s="4">
        <v>598</v>
      </c>
      <c r="M97" t="s" s="4">
        <v>599</v>
      </c>
      <c r="N97" t="s" s="4">
        <v>193</v>
      </c>
      <c r="O97" t="s" s="4">
        <v>194</v>
      </c>
      <c r="P97" t="s" s="4">
        <v>600</v>
      </c>
      <c r="Q97" t="s" s="4">
        <v>8</v>
      </c>
      <c r="R97" t="s" s="4">
        <v>601</v>
      </c>
      <c r="S97" t="s" s="4">
        <v>602</v>
      </c>
      <c r="T97" t="s" s="4">
        <v>198</v>
      </c>
    </row>
    <row r="98" ht="45.0" customHeight="true">
      <c r="A98" t="s" s="4">
        <v>91</v>
      </c>
      <c r="B98" t="s" s="4">
        <v>679</v>
      </c>
      <c r="C98" t="s" s="4">
        <v>604</v>
      </c>
      <c r="D98" t="s" s="4">
        <v>201</v>
      </c>
      <c r="E98" t="s" s="4">
        <v>605</v>
      </c>
      <c r="F98" t="s" s="4">
        <v>186</v>
      </c>
      <c r="G98" t="s" s="4">
        <v>186</v>
      </c>
      <c r="H98" t="s" s="4">
        <v>203</v>
      </c>
      <c r="I98" t="s" s="4">
        <v>204</v>
      </c>
      <c r="J98" t="s" s="4">
        <v>189</v>
      </c>
      <c r="K98" t="s" s="4">
        <v>88</v>
      </c>
      <c r="L98" t="s" s="4">
        <v>606</v>
      </c>
      <c r="M98" t="s" s="4">
        <v>607</v>
      </c>
      <c r="N98" t="s" s="4">
        <v>193</v>
      </c>
      <c r="O98" t="s" s="4">
        <v>194</v>
      </c>
      <c r="P98" t="s" s="4">
        <v>608</v>
      </c>
      <c r="Q98" t="s" s="4">
        <v>8</v>
      </c>
      <c r="R98" t="s" s="4">
        <v>609</v>
      </c>
      <c r="S98" t="s" s="4">
        <v>610</v>
      </c>
      <c r="T98" t="s" s="4">
        <v>198</v>
      </c>
    </row>
    <row r="99" ht="45.0" customHeight="true">
      <c r="A99" t="s" s="4">
        <v>91</v>
      </c>
      <c r="B99" t="s" s="4">
        <v>680</v>
      </c>
      <c r="C99" t="s" s="4">
        <v>612</v>
      </c>
      <c r="D99" t="s" s="4">
        <v>184</v>
      </c>
      <c r="E99" t="s" s="4">
        <v>613</v>
      </c>
      <c r="F99" t="s" s="4">
        <v>186</v>
      </c>
      <c r="G99" t="s" s="4">
        <v>186</v>
      </c>
      <c r="H99" t="s" s="4">
        <v>203</v>
      </c>
      <c r="I99" t="s" s="4">
        <v>204</v>
      </c>
      <c r="J99" t="s" s="4">
        <v>189</v>
      </c>
      <c r="K99" t="s" s="4">
        <v>614</v>
      </c>
      <c r="L99" t="s" s="4">
        <v>615</v>
      </c>
      <c r="M99" t="s" s="4">
        <v>616</v>
      </c>
      <c r="N99" t="s" s="4">
        <v>193</v>
      </c>
      <c r="O99" t="s" s="4">
        <v>194</v>
      </c>
      <c r="P99" t="s" s="4">
        <v>617</v>
      </c>
      <c r="Q99" t="s" s="4">
        <v>8</v>
      </c>
      <c r="R99" t="s" s="4">
        <v>618</v>
      </c>
      <c r="S99" t="s" s="4">
        <v>619</v>
      </c>
      <c r="T99" t="s" s="4">
        <v>198</v>
      </c>
    </row>
    <row r="100" ht="45.0" customHeight="true">
      <c r="A100" t="s" s="4">
        <v>91</v>
      </c>
      <c r="B100" t="s" s="4">
        <v>681</v>
      </c>
      <c r="C100" t="s" s="4">
        <v>507</v>
      </c>
      <c r="D100" t="s" s="4">
        <v>399</v>
      </c>
      <c r="E100" t="s" s="4">
        <v>508</v>
      </c>
      <c r="F100" t="s" s="4">
        <v>186</v>
      </c>
      <c r="G100" t="s" s="4">
        <v>186</v>
      </c>
      <c r="H100" t="s" s="4">
        <v>203</v>
      </c>
      <c r="I100" t="s" s="4">
        <v>232</v>
      </c>
      <c r="J100" t="s" s="4">
        <v>189</v>
      </c>
      <c r="K100" t="s" s="4">
        <v>509</v>
      </c>
      <c r="L100" t="s" s="4">
        <v>427</v>
      </c>
      <c r="M100" t="s" s="4">
        <v>428</v>
      </c>
      <c r="N100" t="s" s="4">
        <v>193</v>
      </c>
      <c r="O100" t="s" s="4">
        <v>194</v>
      </c>
      <c r="P100" t="s" s="4">
        <v>429</v>
      </c>
      <c r="Q100" t="s" s="4">
        <v>8</v>
      </c>
      <c r="R100" t="s" s="4">
        <v>510</v>
      </c>
      <c r="S100" t="s" s="4">
        <v>511</v>
      </c>
      <c r="T100" t="s" s="4">
        <v>198</v>
      </c>
    </row>
    <row r="101" ht="45.0" customHeight="true">
      <c r="A101" t="s" s="4">
        <v>91</v>
      </c>
      <c r="B101" t="s" s="4">
        <v>682</v>
      </c>
      <c r="C101" t="s" s="4">
        <v>513</v>
      </c>
      <c r="D101" t="s" s="4">
        <v>184</v>
      </c>
      <c r="E101" t="s" s="4">
        <v>514</v>
      </c>
      <c r="F101" t="s" s="4">
        <v>186</v>
      </c>
      <c r="G101" t="s" s="4">
        <v>186</v>
      </c>
      <c r="H101" t="s" s="4">
        <v>203</v>
      </c>
      <c r="I101" t="s" s="4">
        <v>515</v>
      </c>
      <c r="J101" t="s" s="4">
        <v>189</v>
      </c>
      <c r="K101" t="s" s="4">
        <v>516</v>
      </c>
      <c r="L101" t="s" s="4">
        <v>517</v>
      </c>
      <c r="M101" t="s" s="4">
        <v>518</v>
      </c>
      <c r="N101" t="s" s="4">
        <v>193</v>
      </c>
      <c r="O101" t="s" s="4">
        <v>194</v>
      </c>
      <c r="P101" t="s" s="4">
        <v>519</v>
      </c>
      <c r="Q101" t="s" s="4">
        <v>8</v>
      </c>
      <c r="R101" t="s" s="4">
        <v>88</v>
      </c>
      <c r="S101" t="s" s="4">
        <v>520</v>
      </c>
      <c r="T101" t="s" s="4">
        <v>198</v>
      </c>
    </row>
    <row r="102" ht="45.0" customHeight="true">
      <c r="A102" t="s" s="4">
        <v>91</v>
      </c>
      <c r="B102" t="s" s="4">
        <v>683</v>
      </c>
      <c r="C102" t="s" s="4">
        <v>522</v>
      </c>
      <c r="D102" t="s" s="4">
        <v>201</v>
      </c>
      <c r="E102" t="s" s="4">
        <v>523</v>
      </c>
      <c r="F102" t="s" s="4">
        <v>186</v>
      </c>
      <c r="G102" t="s" s="4">
        <v>186</v>
      </c>
      <c r="H102" t="s" s="4">
        <v>203</v>
      </c>
      <c r="I102" t="s" s="4">
        <v>524</v>
      </c>
      <c r="J102" t="s" s="4">
        <v>525</v>
      </c>
      <c r="K102" t="s" s="4">
        <v>88</v>
      </c>
      <c r="L102" t="s" s="4">
        <v>436</v>
      </c>
      <c r="M102" t="s" s="4">
        <v>526</v>
      </c>
      <c r="N102" t="s" s="4">
        <v>193</v>
      </c>
      <c r="O102" t="s" s="4">
        <v>194</v>
      </c>
      <c r="P102" t="s" s="4">
        <v>527</v>
      </c>
      <c r="Q102" t="s" s="4">
        <v>8</v>
      </c>
      <c r="R102" t="s" s="4">
        <v>528</v>
      </c>
      <c r="S102" t="s" s="4">
        <v>529</v>
      </c>
      <c r="T102" t="s" s="4">
        <v>198</v>
      </c>
    </row>
    <row r="103" ht="45.0" customHeight="true">
      <c r="A103" t="s" s="4">
        <v>91</v>
      </c>
      <c r="B103" t="s" s="4">
        <v>684</v>
      </c>
      <c r="C103" t="s" s="4">
        <v>531</v>
      </c>
      <c r="D103" t="s" s="4">
        <v>201</v>
      </c>
      <c r="E103" t="s" s="4">
        <v>532</v>
      </c>
      <c r="F103" t="s" s="4">
        <v>186</v>
      </c>
      <c r="G103" t="s" s="4">
        <v>186</v>
      </c>
      <c r="H103" t="s" s="4">
        <v>203</v>
      </c>
      <c r="I103" t="s" s="4">
        <v>524</v>
      </c>
      <c r="J103" t="s" s="4">
        <v>189</v>
      </c>
      <c r="K103" t="s" s="4">
        <v>88</v>
      </c>
      <c r="L103" t="s" s="4">
        <v>533</v>
      </c>
      <c r="M103" t="s" s="4">
        <v>534</v>
      </c>
      <c r="N103" t="s" s="4">
        <v>193</v>
      </c>
      <c r="O103" t="s" s="4">
        <v>194</v>
      </c>
      <c r="P103" t="s" s="4">
        <v>535</v>
      </c>
      <c r="Q103" t="s" s="4">
        <v>8</v>
      </c>
      <c r="R103" t="s" s="4">
        <v>536</v>
      </c>
      <c r="S103" t="s" s="4">
        <v>537</v>
      </c>
      <c r="T103" t="s" s="4">
        <v>198</v>
      </c>
    </row>
    <row r="104" ht="45.0" customHeight="true">
      <c r="A104" t="s" s="4">
        <v>91</v>
      </c>
      <c r="B104" t="s" s="4">
        <v>685</v>
      </c>
      <c r="C104" t="s" s="4">
        <v>539</v>
      </c>
      <c r="D104" t="s" s="4">
        <v>184</v>
      </c>
      <c r="E104" t="s" s="4">
        <v>540</v>
      </c>
      <c r="F104" t="s" s="4">
        <v>186</v>
      </c>
      <c r="G104" t="s" s="4">
        <v>186</v>
      </c>
      <c r="H104" t="s" s="4">
        <v>203</v>
      </c>
      <c r="I104" t="s" s="4">
        <v>524</v>
      </c>
      <c r="J104" t="s" s="4">
        <v>189</v>
      </c>
      <c r="K104" t="s" s="4">
        <v>541</v>
      </c>
      <c r="L104" t="s" s="4">
        <v>404</v>
      </c>
      <c r="M104" t="s" s="4">
        <v>405</v>
      </c>
      <c r="N104" t="s" s="4">
        <v>193</v>
      </c>
      <c r="O104" t="s" s="4">
        <v>194</v>
      </c>
      <c r="P104" t="s" s="4">
        <v>542</v>
      </c>
      <c r="Q104" t="s" s="4">
        <v>8</v>
      </c>
      <c r="R104" t="s" s="4">
        <v>543</v>
      </c>
      <c r="S104" t="s" s="4">
        <v>544</v>
      </c>
      <c r="T104" t="s" s="4">
        <v>198</v>
      </c>
    </row>
    <row r="105" ht="45.0" customHeight="true">
      <c r="A105" t="s" s="4">
        <v>91</v>
      </c>
      <c r="B105" t="s" s="4">
        <v>686</v>
      </c>
      <c r="C105" t="s" s="4">
        <v>546</v>
      </c>
      <c r="D105" t="s" s="4">
        <v>201</v>
      </c>
      <c r="E105" t="s" s="4">
        <v>547</v>
      </c>
      <c r="F105" t="s" s="4">
        <v>186</v>
      </c>
      <c r="G105" t="s" s="4">
        <v>186</v>
      </c>
      <c r="H105" t="s" s="4">
        <v>203</v>
      </c>
      <c r="I105" t="s" s="4">
        <v>204</v>
      </c>
      <c r="J105" t="s" s="4">
        <v>189</v>
      </c>
      <c r="K105" t="s" s="4">
        <v>548</v>
      </c>
      <c r="L105" t="s" s="4">
        <v>549</v>
      </c>
      <c r="M105" t="s" s="4">
        <v>550</v>
      </c>
      <c r="N105" t="s" s="4">
        <v>193</v>
      </c>
      <c r="O105" t="s" s="4">
        <v>194</v>
      </c>
      <c r="P105" t="s" s="4">
        <v>551</v>
      </c>
      <c r="Q105" t="s" s="4">
        <v>8</v>
      </c>
      <c r="R105" t="s" s="4">
        <v>552</v>
      </c>
      <c r="S105" t="s" s="4">
        <v>553</v>
      </c>
      <c r="T105" t="s" s="4">
        <v>198</v>
      </c>
    </row>
    <row r="106" ht="45.0" customHeight="true">
      <c r="A106" t="s" s="4">
        <v>91</v>
      </c>
      <c r="B106" t="s" s="4">
        <v>687</v>
      </c>
      <c r="C106" t="s" s="4">
        <v>555</v>
      </c>
      <c r="D106" t="s" s="4">
        <v>230</v>
      </c>
      <c r="E106" t="s" s="4">
        <v>556</v>
      </c>
      <c r="F106" t="s" s="4">
        <v>557</v>
      </c>
      <c r="G106" t="s" s="4">
        <v>186</v>
      </c>
      <c r="H106" t="s" s="4">
        <v>203</v>
      </c>
      <c r="I106" t="s" s="4">
        <v>232</v>
      </c>
      <c r="J106" t="s" s="4">
        <v>189</v>
      </c>
      <c r="K106" t="s" s="4">
        <v>558</v>
      </c>
      <c r="L106" t="s" s="4">
        <v>559</v>
      </c>
      <c r="M106" t="s" s="4">
        <v>560</v>
      </c>
      <c r="N106" t="s" s="4">
        <v>193</v>
      </c>
      <c r="O106" t="s" s="4">
        <v>194</v>
      </c>
      <c r="P106" t="s" s="4">
        <v>561</v>
      </c>
      <c r="Q106" t="s" s="4">
        <v>8</v>
      </c>
      <c r="R106" t="s" s="4">
        <v>562</v>
      </c>
      <c r="S106" t="s" s="4">
        <v>563</v>
      </c>
      <c r="T106" t="s" s="4">
        <v>198</v>
      </c>
    </row>
    <row r="107" ht="45.0" customHeight="true">
      <c r="A107" t="s" s="4">
        <v>91</v>
      </c>
      <c r="B107" t="s" s="4">
        <v>688</v>
      </c>
      <c r="C107" t="s" s="4">
        <v>565</v>
      </c>
      <c r="D107" t="s" s="4">
        <v>201</v>
      </c>
      <c r="E107" t="s" s="4">
        <v>566</v>
      </c>
      <c r="F107" t="s" s="4">
        <v>186</v>
      </c>
      <c r="G107" t="s" s="4">
        <v>186</v>
      </c>
      <c r="H107" t="s" s="4">
        <v>203</v>
      </c>
      <c r="I107" t="s" s="4">
        <v>204</v>
      </c>
      <c r="J107" t="s" s="4">
        <v>567</v>
      </c>
      <c r="K107" t="s" s="4">
        <v>568</v>
      </c>
      <c r="L107" t="s" s="4">
        <v>569</v>
      </c>
      <c r="M107" t="s" s="4">
        <v>88</v>
      </c>
      <c r="N107" t="s" s="4">
        <v>193</v>
      </c>
      <c r="O107" t="s" s="4">
        <v>194</v>
      </c>
      <c r="P107" t="s" s="4">
        <v>570</v>
      </c>
      <c r="Q107" t="s" s="4">
        <v>8</v>
      </c>
      <c r="R107" t="s" s="4">
        <v>571</v>
      </c>
      <c r="S107" t="s" s="4">
        <v>88</v>
      </c>
      <c r="T107" t="s" s="4">
        <v>198</v>
      </c>
    </row>
    <row r="108" ht="45.0" customHeight="true">
      <c r="A108" t="s" s="4">
        <v>99</v>
      </c>
      <c r="B108" t="s" s="4">
        <v>689</v>
      </c>
      <c r="C108" t="s" s="4">
        <v>690</v>
      </c>
      <c r="D108" t="s" s="4">
        <v>184</v>
      </c>
      <c r="E108" t="s" s="4">
        <v>691</v>
      </c>
      <c r="F108" t="s" s="4">
        <v>692</v>
      </c>
      <c r="G108" t="s" s="4">
        <v>88</v>
      </c>
      <c r="H108" t="s" s="4">
        <v>339</v>
      </c>
      <c r="I108" t="s" s="4">
        <v>693</v>
      </c>
      <c r="J108" t="s" s="4">
        <v>6</v>
      </c>
      <c r="K108" t="s" s="4">
        <v>360</v>
      </c>
      <c r="L108" t="s" s="4">
        <v>694</v>
      </c>
      <c r="M108" t="s" s="4">
        <v>360</v>
      </c>
      <c r="N108" t="s" s="4">
        <v>193</v>
      </c>
      <c r="O108" t="s" s="4">
        <v>194</v>
      </c>
      <c r="P108" t="s" s="4">
        <v>463</v>
      </c>
      <c r="Q108" t="s" s="4">
        <v>88</v>
      </c>
      <c r="R108" t="s" s="4">
        <v>695</v>
      </c>
      <c r="S108" t="s" s="4">
        <v>696</v>
      </c>
      <c r="T108" t="s" s="4">
        <v>697</v>
      </c>
    </row>
    <row r="109" ht="45.0" customHeight="true">
      <c r="A109" t="s" s="4">
        <v>114</v>
      </c>
      <c r="B109" t="s" s="4">
        <v>698</v>
      </c>
      <c r="C109" t="s" s="4">
        <v>699</v>
      </c>
      <c r="D109" t="s" s="4">
        <v>700</v>
      </c>
      <c r="E109" t="s" s="4">
        <v>701</v>
      </c>
      <c r="F109" t="s" s="4">
        <v>702</v>
      </c>
      <c r="G109" t="s" s="4">
        <v>88</v>
      </c>
      <c r="H109" t="s" s="4">
        <v>339</v>
      </c>
      <c r="I109" t="s" s="4">
        <v>703</v>
      </c>
      <c r="J109" t="s" s="4">
        <v>6</v>
      </c>
      <c r="K109" t="s" s="4">
        <v>192</v>
      </c>
      <c r="L109" t="s" s="4">
        <v>191</v>
      </c>
      <c r="M109" t="s" s="4">
        <v>192</v>
      </c>
      <c r="N109" t="s" s="4">
        <v>193</v>
      </c>
      <c r="O109" t="s" s="4">
        <v>194</v>
      </c>
      <c r="P109" t="s" s="4">
        <v>195</v>
      </c>
      <c r="Q109" t="s" s="4">
        <v>115</v>
      </c>
      <c r="R109" t="s" s="4">
        <v>115</v>
      </c>
      <c r="S109" t="s" s="4">
        <v>704</v>
      </c>
      <c r="T109" t="s" s="4">
        <v>705</v>
      </c>
    </row>
    <row r="110" ht="45.0" customHeight="true">
      <c r="A110" t="s" s="4">
        <v>114</v>
      </c>
      <c r="B110" t="s" s="4">
        <v>706</v>
      </c>
      <c r="C110" t="s" s="4">
        <v>699</v>
      </c>
      <c r="D110" t="s" s="4">
        <v>230</v>
      </c>
      <c r="E110" t="s" s="4">
        <v>707</v>
      </c>
      <c r="F110" t="s" s="4">
        <v>708</v>
      </c>
      <c r="G110" t="s" s="4">
        <v>88</v>
      </c>
      <c r="H110" t="s" s="4">
        <v>339</v>
      </c>
      <c r="I110" t="s" s="4">
        <v>703</v>
      </c>
      <c r="J110" t="s" s="4">
        <v>6</v>
      </c>
      <c r="K110" t="s" s="4">
        <v>493</v>
      </c>
      <c r="L110" t="s" s="4">
        <v>492</v>
      </c>
      <c r="M110" t="s" s="4">
        <v>493</v>
      </c>
      <c r="N110" t="s" s="4">
        <v>193</v>
      </c>
      <c r="O110" t="s" s="4">
        <v>194</v>
      </c>
      <c r="P110" t="s" s="4">
        <v>494</v>
      </c>
      <c r="Q110" t="s" s="4">
        <v>115</v>
      </c>
      <c r="R110" t="s" s="4">
        <v>709</v>
      </c>
      <c r="S110" t="s" s="4">
        <v>710</v>
      </c>
      <c r="T110" t="s" s="4">
        <v>705</v>
      </c>
    </row>
    <row r="111" ht="45.0" customHeight="true">
      <c r="A111" t="s" s="4">
        <v>114</v>
      </c>
      <c r="B111" t="s" s="4">
        <v>711</v>
      </c>
      <c r="C111" t="s" s="4">
        <v>699</v>
      </c>
      <c r="D111" t="s" s="4">
        <v>184</v>
      </c>
      <c r="E111" t="s" s="4">
        <v>712</v>
      </c>
      <c r="F111" t="s" s="4">
        <v>708</v>
      </c>
      <c r="G111" t="s" s="4">
        <v>88</v>
      </c>
      <c r="H111" t="s" s="4">
        <v>339</v>
      </c>
      <c r="I111" t="s" s="4">
        <v>703</v>
      </c>
      <c r="J111" t="s" s="4">
        <v>6</v>
      </c>
      <c r="K111" t="s" s="4">
        <v>713</v>
      </c>
      <c r="L111" t="s" s="4">
        <v>714</v>
      </c>
      <c r="M111" t="s" s="4">
        <v>713</v>
      </c>
      <c r="N111" t="s" s="4">
        <v>193</v>
      </c>
      <c r="O111" t="s" s="4">
        <v>194</v>
      </c>
      <c r="P111" t="s" s="4">
        <v>715</v>
      </c>
      <c r="Q111" t="s" s="4">
        <v>115</v>
      </c>
      <c r="R111" t="s" s="4">
        <v>115</v>
      </c>
      <c r="S111" t="s" s="4">
        <v>716</v>
      </c>
      <c r="T111" t="s" s="4">
        <v>705</v>
      </c>
    </row>
    <row r="112" ht="45.0" customHeight="true">
      <c r="A112" t="s" s="4">
        <v>114</v>
      </c>
      <c r="B112" t="s" s="4">
        <v>717</v>
      </c>
      <c r="C112" t="s" s="4">
        <v>699</v>
      </c>
      <c r="D112" t="s" s="4">
        <v>184</v>
      </c>
      <c r="E112" t="s" s="4">
        <v>718</v>
      </c>
      <c r="F112" t="s" s="4">
        <v>719</v>
      </c>
      <c r="G112" t="s" s="4">
        <v>88</v>
      </c>
      <c r="H112" t="s" s="4">
        <v>339</v>
      </c>
      <c r="I112" t="s" s="4">
        <v>703</v>
      </c>
      <c r="J112" t="s" s="4">
        <v>6</v>
      </c>
      <c r="K112" t="s" s="4">
        <v>720</v>
      </c>
      <c r="L112" t="s" s="4">
        <v>721</v>
      </c>
      <c r="M112" t="s" s="4">
        <v>720</v>
      </c>
      <c r="N112" t="s" s="4">
        <v>193</v>
      </c>
      <c r="O112" t="s" s="4">
        <v>194</v>
      </c>
      <c r="P112" t="s" s="4">
        <v>722</v>
      </c>
      <c r="Q112" t="s" s="4">
        <v>115</v>
      </c>
      <c r="R112" t="s" s="4">
        <v>115</v>
      </c>
      <c r="S112" t="s" s="4">
        <v>723</v>
      </c>
      <c r="T112" t="s" s="4">
        <v>705</v>
      </c>
    </row>
    <row r="113" ht="45.0" customHeight="true">
      <c r="A113" t="s" s="4">
        <v>114</v>
      </c>
      <c r="B113" t="s" s="4">
        <v>724</v>
      </c>
      <c r="C113" t="s" s="4">
        <v>699</v>
      </c>
      <c r="D113" t="s" s="4">
        <v>184</v>
      </c>
      <c r="E113" t="s" s="4">
        <v>725</v>
      </c>
      <c r="F113" t="s" s="4">
        <v>708</v>
      </c>
      <c r="G113" t="s" s="4">
        <v>88</v>
      </c>
      <c r="H113" t="s" s="4">
        <v>339</v>
      </c>
      <c r="I113" t="s" s="4">
        <v>115</v>
      </c>
      <c r="J113" t="s" s="4">
        <v>6</v>
      </c>
      <c r="K113" t="s" s="4">
        <v>726</v>
      </c>
      <c r="L113" t="s" s="4">
        <v>215</v>
      </c>
      <c r="M113" t="s" s="4">
        <v>726</v>
      </c>
      <c r="N113" t="s" s="4">
        <v>193</v>
      </c>
      <c r="O113" t="s" s="4">
        <v>194</v>
      </c>
      <c r="P113" t="s" s="4">
        <v>208</v>
      </c>
      <c r="Q113" t="s" s="4">
        <v>115</v>
      </c>
      <c r="R113" t="s" s="4">
        <v>115</v>
      </c>
      <c r="S113" t="s" s="4">
        <v>727</v>
      </c>
      <c r="T113" t="s" s="4">
        <v>705</v>
      </c>
    </row>
    <row r="114" ht="45.0" customHeight="true">
      <c r="A114" t="s" s="4">
        <v>114</v>
      </c>
      <c r="B114" t="s" s="4">
        <v>728</v>
      </c>
      <c r="C114" t="s" s="4">
        <v>699</v>
      </c>
      <c r="D114" t="s" s="4">
        <v>184</v>
      </c>
      <c r="E114" t="s" s="4">
        <v>729</v>
      </c>
      <c r="F114" t="s" s="4">
        <v>708</v>
      </c>
      <c r="G114" t="s" s="4">
        <v>88</v>
      </c>
      <c r="H114" t="s" s="4">
        <v>339</v>
      </c>
      <c r="I114" t="s" s="4">
        <v>703</v>
      </c>
      <c r="J114" t="s" s="4">
        <v>6</v>
      </c>
      <c r="K114" t="s" s="4">
        <v>730</v>
      </c>
      <c r="L114" t="s" s="4">
        <v>731</v>
      </c>
      <c r="M114" t="s" s="4">
        <v>732</v>
      </c>
      <c r="N114" t="s" s="4">
        <v>193</v>
      </c>
      <c r="O114" t="s" s="4">
        <v>194</v>
      </c>
      <c r="P114" t="s" s="4">
        <v>733</v>
      </c>
      <c r="Q114" t="s" s="4">
        <v>115</v>
      </c>
      <c r="R114" t="s" s="4">
        <v>115</v>
      </c>
      <c r="S114" t="s" s="4">
        <v>734</v>
      </c>
      <c r="T114" t="s" s="4">
        <v>705</v>
      </c>
    </row>
    <row r="115" ht="45.0" customHeight="true">
      <c r="A115" t="s" s="4">
        <v>114</v>
      </c>
      <c r="B115" t="s" s="4">
        <v>735</v>
      </c>
      <c r="C115" t="s" s="4">
        <v>699</v>
      </c>
      <c r="D115" t="s" s="4">
        <v>700</v>
      </c>
      <c r="E115" t="s" s="4">
        <v>736</v>
      </c>
      <c r="F115" t="s" s="4">
        <v>708</v>
      </c>
      <c r="G115" t="s" s="4">
        <v>88</v>
      </c>
      <c r="H115" t="s" s="4">
        <v>339</v>
      </c>
      <c r="I115" t="s" s="4">
        <v>115</v>
      </c>
      <c r="J115" t="s" s="4">
        <v>6</v>
      </c>
      <c r="K115" t="s" s="4">
        <v>737</v>
      </c>
      <c r="L115" t="s" s="4">
        <v>484</v>
      </c>
      <c r="M115" t="s" s="4">
        <v>737</v>
      </c>
      <c r="N115" t="s" s="4">
        <v>193</v>
      </c>
      <c r="O115" t="s" s="4">
        <v>194</v>
      </c>
      <c r="P115" t="s" s="4">
        <v>485</v>
      </c>
      <c r="Q115" t="s" s="4">
        <v>115</v>
      </c>
      <c r="R115" t="s" s="4">
        <v>115</v>
      </c>
      <c r="S115" t="s" s="4">
        <v>738</v>
      </c>
      <c r="T115" t="s" s="4">
        <v>705</v>
      </c>
    </row>
    <row r="116" ht="45.0" customHeight="true">
      <c r="A116" t="s" s="4">
        <v>114</v>
      </c>
      <c r="B116" t="s" s="4">
        <v>739</v>
      </c>
      <c r="C116" t="s" s="4">
        <v>699</v>
      </c>
      <c r="D116" t="s" s="4">
        <v>700</v>
      </c>
      <c r="E116" t="s" s="4">
        <v>740</v>
      </c>
      <c r="F116" t="s" s="4">
        <v>708</v>
      </c>
      <c r="G116" t="s" s="4">
        <v>88</v>
      </c>
      <c r="H116" t="s" s="4">
        <v>339</v>
      </c>
      <c r="I116" t="s" s="4">
        <v>115</v>
      </c>
      <c r="J116" t="s" s="4">
        <v>6</v>
      </c>
      <c r="K116" t="s" s="4">
        <v>205</v>
      </c>
      <c r="L116" t="s" s="4">
        <v>206</v>
      </c>
      <c r="M116" t="s" s="4">
        <v>205</v>
      </c>
      <c r="N116" t="s" s="4">
        <v>193</v>
      </c>
      <c r="O116" t="s" s="4">
        <v>194</v>
      </c>
      <c r="P116" t="s" s="4">
        <v>208</v>
      </c>
      <c r="Q116" t="s" s="4">
        <v>115</v>
      </c>
      <c r="R116" t="s" s="4">
        <v>115</v>
      </c>
      <c r="S116" t="s" s="4">
        <v>487</v>
      </c>
      <c r="T116" t="s" s="4">
        <v>705</v>
      </c>
    </row>
    <row r="117" ht="45.0" customHeight="true">
      <c r="A117" t="s" s="4">
        <v>114</v>
      </c>
      <c r="B117" t="s" s="4">
        <v>741</v>
      </c>
      <c r="C117" t="s" s="4">
        <v>699</v>
      </c>
      <c r="D117" t="s" s="4">
        <v>184</v>
      </c>
      <c r="E117" t="s" s="4">
        <v>499</v>
      </c>
      <c r="F117" t="s" s="4">
        <v>708</v>
      </c>
      <c r="G117" t="s" s="4">
        <v>88</v>
      </c>
      <c r="H117" t="s" s="4">
        <v>339</v>
      </c>
      <c r="I117" t="s" s="4">
        <v>500</v>
      </c>
      <c r="J117" t="s" s="4">
        <v>6</v>
      </c>
      <c r="K117" t="s" s="4">
        <v>742</v>
      </c>
      <c r="L117" t="s" s="4">
        <v>501</v>
      </c>
      <c r="M117" t="s" s="4">
        <v>742</v>
      </c>
      <c r="N117" t="s" s="4">
        <v>193</v>
      </c>
      <c r="O117" t="s" s="4">
        <v>194</v>
      </c>
      <c r="P117" t="s" s="4">
        <v>503</v>
      </c>
      <c r="Q117" t="s" s="4">
        <v>115</v>
      </c>
      <c r="R117" t="s" s="4">
        <v>115</v>
      </c>
      <c r="S117" t="s" s="4">
        <v>743</v>
      </c>
      <c r="T117" t="s" s="4">
        <v>705</v>
      </c>
    </row>
    <row r="118" ht="45.0" customHeight="true">
      <c r="A118" t="s" s="4">
        <v>114</v>
      </c>
      <c r="B118" t="s" s="4">
        <v>744</v>
      </c>
      <c r="C118" t="s" s="4">
        <v>699</v>
      </c>
      <c r="D118" t="s" s="4">
        <v>184</v>
      </c>
      <c r="E118" t="s" s="4">
        <v>745</v>
      </c>
      <c r="F118" t="s" s="4">
        <v>708</v>
      </c>
      <c r="G118" t="s" s="4">
        <v>88</v>
      </c>
      <c r="H118" t="s" s="4">
        <v>339</v>
      </c>
      <c r="I118" t="s" s="4">
        <v>746</v>
      </c>
      <c r="J118" t="s" s="4">
        <v>6</v>
      </c>
      <c r="K118" t="s" s="4">
        <v>747</v>
      </c>
      <c r="L118" t="s" s="4">
        <v>223</v>
      </c>
      <c r="M118" t="s" s="4">
        <v>747</v>
      </c>
      <c r="N118" t="s" s="4">
        <v>193</v>
      </c>
      <c r="O118" t="s" s="4">
        <v>194</v>
      </c>
      <c r="P118" t="s" s="4">
        <v>225</v>
      </c>
      <c r="Q118" t="s" s="4">
        <v>115</v>
      </c>
      <c r="R118" t="s" s="4">
        <v>115</v>
      </c>
      <c r="S118" t="s" s="4">
        <v>748</v>
      </c>
      <c r="T118" t="s" s="4">
        <v>705</v>
      </c>
    </row>
    <row r="119" ht="45.0" customHeight="true">
      <c r="A119" t="s" s="4">
        <v>114</v>
      </c>
      <c r="B119" t="s" s="4">
        <v>749</v>
      </c>
      <c r="C119" t="s" s="4">
        <v>699</v>
      </c>
      <c r="D119" t="s" s="4">
        <v>230</v>
      </c>
      <c r="E119" t="s" s="4">
        <v>750</v>
      </c>
      <c r="F119" t="s" s="4">
        <v>708</v>
      </c>
      <c r="G119" t="s" s="4">
        <v>88</v>
      </c>
      <c r="H119" t="s" s="4">
        <v>339</v>
      </c>
      <c r="I119" t="s" s="4">
        <v>261</v>
      </c>
      <c r="J119" t="s" s="4">
        <v>6</v>
      </c>
      <c r="K119" t="s" s="4">
        <v>263</v>
      </c>
      <c r="L119" t="s" s="4">
        <v>262</v>
      </c>
      <c r="M119" t="s" s="4">
        <v>263</v>
      </c>
      <c r="N119" t="s" s="4">
        <v>193</v>
      </c>
      <c r="O119" t="s" s="4">
        <v>194</v>
      </c>
      <c r="P119" t="s" s="4">
        <v>264</v>
      </c>
      <c r="Q119" t="s" s="4">
        <v>115</v>
      </c>
      <c r="R119" t="s" s="4">
        <v>115</v>
      </c>
      <c r="S119" t="s" s="4">
        <v>751</v>
      </c>
      <c r="T119" t="s" s="4">
        <v>705</v>
      </c>
    </row>
    <row r="120" ht="45.0" customHeight="true">
      <c r="A120" t="s" s="4">
        <v>114</v>
      </c>
      <c r="B120" t="s" s="4">
        <v>752</v>
      </c>
      <c r="C120" t="s" s="4">
        <v>699</v>
      </c>
      <c r="D120" t="s" s="4">
        <v>700</v>
      </c>
      <c r="E120" t="s" s="4">
        <v>753</v>
      </c>
      <c r="F120" t="s" s="4">
        <v>708</v>
      </c>
      <c r="G120" t="s" s="4">
        <v>88</v>
      </c>
      <c r="H120" t="s" s="4">
        <v>339</v>
      </c>
      <c r="I120" t="s" s="4">
        <v>754</v>
      </c>
      <c r="J120" t="s" s="4">
        <v>6</v>
      </c>
      <c r="K120" t="s" s="4">
        <v>755</v>
      </c>
      <c r="L120" t="s" s="4">
        <v>756</v>
      </c>
      <c r="M120" t="s" s="4">
        <v>755</v>
      </c>
      <c r="N120" t="s" s="4">
        <v>193</v>
      </c>
      <c r="O120" t="s" s="4">
        <v>194</v>
      </c>
      <c r="P120" t="s" s="4">
        <v>255</v>
      </c>
      <c r="Q120" t="s" s="4">
        <v>115</v>
      </c>
      <c r="R120" t="s" s="4">
        <v>757</v>
      </c>
      <c r="S120" t="s" s="4">
        <v>758</v>
      </c>
      <c r="T120" t="s" s="4">
        <v>705</v>
      </c>
    </row>
    <row r="121" ht="45.0" customHeight="true">
      <c r="A121" t="s" s="4">
        <v>114</v>
      </c>
      <c r="B121" t="s" s="4">
        <v>759</v>
      </c>
      <c r="C121" t="s" s="4">
        <v>699</v>
      </c>
      <c r="D121" t="s" s="4">
        <v>230</v>
      </c>
      <c r="E121" t="s" s="4">
        <v>760</v>
      </c>
      <c r="F121" t="s" s="4">
        <v>761</v>
      </c>
      <c r="G121" t="s" s="4">
        <v>88</v>
      </c>
      <c r="H121" t="s" s="4">
        <v>339</v>
      </c>
      <c r="I121" t="s" s="4">
        <v>762</v>
      </c>
      <c r="J121" t="s" s="4">
        <v>6</v>
      </c>
      <c r="K121" t="s" s="4">
        <v>763</v>
      </c>
      <c r="L121" t="s" s="4">
        <v>764</v>
      </c>
      <c r="M121" t="s" s="4">
        <v>763</v>
      </c>
      <c r="N121" t="s" s="4">
        <v>193</v>
      </c>
      <c r="O121" t="s" s="4">
        <v>194</v>
      </c>
      <c r="P121" t="s" s="4">
        <v>765</v>
      </c>
      <c r="Q121" t="s" s="4">
        <v>115</v>
      </c>
      <c r="R121" t="s" s="4">
        <v>766</v>
      </c>
      <c r="S121" t="s" s="4">
        <v>767</v>
      </c>
      <c r="T121" t="s" s="4">
        <v>705</v>
      </c>
    </row>
    <row r="122" ht="45.0" customHeight="true">
      <c r="A122" t="s" s="4">
        <v>114</v>
      </c>
      <c r="B122" t="s" s="4">
        <v>768</v>
      </c>
      <c r="C122" t="s" s="4">
        <v>699</v>
      </c>
      <c r="D122" t="s" s="4">
        <v>700</v>
      </c>
      <c r="E122" t="s" s="4">
        <v>769</v>
      </c>
      <c r="F122" t="s" s="4">
        <v>770</v>
      </c>
      <c r="G122" t="s" s="4">
        <v>88</v>
      </c>
      <c r="H122" t="s" s="4">
        <v>339</v>
      </c>
      <c r="I122" t="s" s="4">
        <v>771</v>
      </c>
      <c r="J122" t="s" s="4">
        <v>6</v>
      </c>
      <c r="K122" t="s" s="4">
        <v>272</v>
      </c>
      <c r="L122" t="s" s="4">
        <v>13</v>
      </c>
      <c r="M122" t="s" s="4">
        <v>272</v>
      </c>
      <c r="N122" t="s" s="4">
        <v>193</v>
      </c>
      <c r="O122" t="s" s="4">
        <v>194</v>
      </c>
      <c r="P122" t="s" s="4">
        <v>273</v>
      </c>
      <c r="Q122" t="s" s="4">
        <v>115</v>
      </c>
      <c r="R122" t="s" s="4">
        <v>115</v>
      </c>
      <c r="S122" t="s" s="4">
        <v>772</v>
      </c>
      <c r="T122" t="s" s="4">
        <v>705</v>
      </c>
    </row>
    <row r="123" ht="45.0" customHeight="true">
      <c r="A123" t="s" s="4">
        <v>114</v>
      </c>
      <c r="B123" t="s" s="4">
        <v>773</v>
      </c>
      <c r="C123" t="s" s="4">
        <v>699</v>
      </c>
      <c r="D123" t="s" s="4">
        <v>184</v>
      </c>
      <c r="E123" t="s" s="4">
        <v>774</v>
      </c>
      <c r="F123" t="s" s="4">
        <v>708</v>
      </c>
      <c r="G123" t="s" s="4">
        <v>88</v>
      </c>
      <c r="H123" t="s" s="4">
        <v>339</v>
      </c>
      <c r="I123" t="s" s="4">
        <v>775</v>
      </c>
      <c r="J123" t="s" s="4">
        <v>6</v>
      </c>
      <c r="K123" t="s" s="4">
        <v>244</v>
      </c>
      <c r="L123" t="s" s="4">
        <v>243</v>
      </c>
      <c r="M123" t="s" s="4">
        <v>244</v>
      </c>
      <c r="N123" t="s" s="4">
        <v>193</v>
      </c>
      <c r="O123" t="s" s="4">
        <v>194</v>
      </c>
      <c r="P123" t="s" s="4">
        <v>245</v>
      </c>
      <c r="Q123" t="s" s="4">
        <v>115</v>
      </c>
      <c r="R123" t="s" s="4">
        <v>115</v>
      </c>
      <c r="S123" t="s" s="4">
        <v>776</v>
      </c>
      <c r="T123" t="s" s="4">
        <v>705</v>
      </c>
    </row>
    <row r="124" ht="45.0" customHeight="true">
      <c r="A124" t="s" s="4">
        <v>114</v>
      </c>
      <c r="B124" t="s" s="4">
        <v>777</v>
      </c>
      <c r="C124" t="s" s="4">
        <v>699</v>
      </c>
      <c r="D124" t="s" s="4">
        <v>184</v>
      </c>
      <c r="E124" t="s" s="4">
        <v>778</v>
      </c>
      <c r="F124" t="s" s="4">
        <v>708</v>
      </c>
      <c r="G124" t="s" s="4">
        <v>88</v>
      </c>
      <c r="H124" t="s" s="4">
        <v>339</v>
      </c>
      <c r="I124" t="s" s="4">
        <v>779</v>
      </c>
      <c r="J124" t="s" s="4">
        <v>6</v>
      </c>
      <c r="K124" t="s" s="4">
        <v>780</v>
      </c>
      <c r="L124" t="s" s="4">
        <v>781</v>
      </c>
      <c r="M124" t="s" s="4">
        <v>780</v>
      </c>
      <c r="N124" t="s" s="4">
        <v>193</v>
      </c>
      <c r="O124" t="s" s="4">
        <v>194</v>
      </c>
      <c r="P124" t="s" s="4">
        <v>782</v>
      </c>
      <c r="Q124" t="s" s="4">
        <v>115</v>
      </c>
      <c r="R124" t="s" s="4">
        <v>115</v>
      </c>
      <c r="S124" t="s" s="4">
        <v>783</v>
      </c>
      <c r="T124" t="s" s="4">
        <v>705</v>
      </c>
    </row>
    <row r="125" ht="45.0" customHeight="true">
      <c r="A125" t="s" s="4">
        <v>114</v>
      </c>
      <c r="B125" t="s" s="4">
        <v>784</v>
      </c>
      <c r="C125" t="s" s="4">
        <v>699</v>
      </c>
      <c r="D125" t="s" s="4">
        <v>184</v>
      </c>
      <c r="E125" t="s" s="4">
        <v>785</v>
      </c>
      <c r="F125" t="s" s="4">
        <v>708</v>
      </c>
      <c r="G125" t="s" s="4">
        <v>88</v>
      </c>
      <c r="H125" t="s" s="4">
        <v>339</v>
      </c>
      <c r="I125" t="s" s="4">
        <v>786</v>
      </c>
      <c r="J125" t="s" s="4">
        <v>6</v>
      </c>
      <c r="K125" t="s" s="4">
        <v>787</v>
      </c>
      <c r="L125" t="s" s="4">
        <v>310</v>
      </c>
      <c r="M125" t="s" s="4">
        <v>787</v>
      </c>
      <c r="N125" t="s" s="4">
        <v>193</v>
      </c>
      <c r="O125" t="s" s="4">
        <v>194</v>
      </c>
      <c r="P125" t="s" s="4">
        <v>312</v>
      </c>
      <c r="Q125" t="s" s="4">
        <v>115</v>
      </c>
      <c r="R125" t="s" s="4">
        <v>115</v>
      </c>
      <c r="S125" t="s" s="4">
        <v>788</v>
      </c>
      <c r="T125" t="s" s="4">
        <v>705</v>
      </c>
    </row>
    <row r="126" ht="45.0" customHeight="true">
      <c r="A126" t="s" s="4">
        <v>114</v>
      </c>
      <c r="B126" t="s" s="4">
        <v>789</v>
      </c>
      <c r="C126" t="s" s="4">
        <v>699</v>
      </c>
      <c r="D126" t="s" s="4">
        <v>184</v>
      </c>
      <c r="E126" t="s" s="4">
        <v>790</v>
      </c>
      <c r="F126" t="s" s="4">
        <v>279</v>
      </c>
      <c r="G126" t="s" s="4">
        <v>88</v>
      </c>
      <c r="H126" t="s" s="4">
        <v>339</v>
      </c>
      <c r="I126" t="s" s="4">
        <v>791</v>
      </c>
      <c r="J126" t="s" s="4">
        <v>6</v>
      </c>
      <c r="K126" t="s" s="4">
        <v>792</v>
      </c>
      <c r="L126" t="s" s="4">
        <v>282</v>
      </c>
      <c r="M126" t="s" s="4">
        <v>792</v>
      </c>
      <c r="N126" t="s" s="4">
        <v>193</v>
      </c>
      <c r="O126" t="s" s="4">
        <v>194</v>
      </c>
      <c r="P126" t="s" s="4">
        <v>793</v>
      </c>
      <c r="Q126" t="s" s="4">
        <v>115</v>
      </c>
      <c r="R126" t="s" s="4">
        <v>115</v>
      </c>
      <c r="S126" t="s" s="4">
        <v>794</v>
      </c>
      <c r="T126" t="s" s="4">
        <v>795</v>
      </c>
    </row>
    <row r="127" ht="45.0" customHeight="true">
      <c r="A127" t="s" s="4">
        <v>114</v>
      </c>
      <c r="B127" t="s" s="4">
        <v>796</v>
      </c>
      <c r="C127" t="s" s="4">
        <v>699</v>
      </c>
      <c r="D127" t="s" s="4">
        <v>184</v>
      </c>
      <c r="E127" t="s" s="4">
        <v>790</v>
      </c>
      <c r="F127" t="s" s="4">
        <v>279</v>
      </c>
      <c r="G127" t="s" s="4">
        <v>88</v>
      </c>
      <c r="H127" t="s" s="4">
        <v>339</v>
      </c>
      <c r="I127" t="s" s="4">
        <v>791</v>
      </c>
      <c r="J127" t="s" s="4">
        <v>6</v>
      </c>
      <c r="K127" t="s" s="4">
        <v>792</v>
      </c>
      <c r="L127" t="s" s="4">
        <v>282</v>
      </c>
      <c r="M127" t="s" s="4">
        <v>792</v>
      </c>
      <c r="N127" t="s" s="4">
        <v>193</v>
      </c>
      <c r="O127" t="s" s="4">
        <v>194</v>
      </c>
      <c r="P127" t="s" s="4">
        <v>793</v>
      </c>
      <c r="Q127" t="s" s="4">
        <v>115</v>
      </c>
      <c r="R127" t="s" s="4">
        <v>115</v>
      </c>
      <c r="S127" t="s" s="4">
        <v>797</v>
      </c>
      <c r="T127" t="s" s="4">
        <v>795</v>
      </c>
    </row>
    <row r="128" ht="45.0" customHeight="true">
      <c r="A128" t="s" s="4">
        <v>114</v>
      </c>
      <c r="B128" t="s" s="4">
        <v>798</v>
      </c>
      <c r="C128" t="s" s="4">
        <v>699</v>
      </c>
      <c r="D128" t="s" s="4">
        <v>184</v>
      </c>
      <c r="E128" t="s" s="4">
        <v>799</v>
      </c>
      <c r="F128" t="s" s="4">
        <v>800</v>
      </c>
      <c r="G128" t="s" s="4">
        <v>88</v>
      </c>
      <c r="H128" t="s" s="4">
        <v>339</v>
      </c>
      <c r="I128" t="s" s="4">
        <v>703</v>
      </c>
      <c r="J128" t="s" s="4">
        <v>6</v>
      </c>
      <c r="K128" t="s" s="4">
        <v>792</v>
      </c>
      <c r="L128" t="s" s="4">
        <v>282</v>
      </c>
      <c r="M128" t="s" s="4">
        <v>792</v>
      </c>
      <c r="N128" t="s" s="4">
        <v>193</v>
      </c>
      <c r="O128" t="s" s="4">
        <v>194</v>
      </c>
      <c r="P128" t="s" s="4">
        <v>801</v>
      </c>
      <c r="Q128" t="s" s="4">
        <v>115</v>
      </c>
      <c r="R128" t="s" s="4">
        <v>115</v>
      </c>
      <c r="S128" t="s" s="4">
        <v>802</v>
      </c>
      <c r="T128" t="s" s="4">
        <v>705</v>
      </c>
    </row>
    <row r="129" ht="45.0" customHeight="true">
      <c r="A129" t="s" s="4">
        <v>114</v>
      </c>
      <c r="B129" t="s" s="4">
        <v>803</v>
      </c>
      <c r="C129" t="s" s="4">
        <v>699</v>
      </c>
      <c r="D129" t="s" s="4">
        <v>184</v>
      </c>
      <c r="E129" t="s" s="4">
        <v>804</v>
      </c>
      <c r="F129" t="s" s="4">
        <v>708</v>
      </c>
      <c r="G129" t="s" s="4">
        <v>88</v>
      </c>
      <c r="H129" t="s" s="4">
        <v>339</v>
      </c>
      <c r="I129" t="s" s="4">
        <v>115</v>
      </c>
      <c r="J129" t="s" s="4">
        <v>6</v>
      </c>
      <c r="K129" t="s" s="4">
        <v>805</v>
      </c>
      <c r="L129" t="s" s="4">
        <v>806</v>
      </c>
      <c r="M129" t="s" s="4">
        <v>805</v>
      </c>
      <c r="N129" t="s" s="4">
        <v>193</v>
      </c>
      <c r="O129" t="s" s="4">
        <v>194</v>
      </c>
      <c r="P129" t="s" s="4">
        <v>807</v>
      </c>
      <c r="Q129" t="s" s="4">
        <v>115</v>
      </c>
      <c r="R129" t="s" s="4">
        <v>115</v>
      </c>
      <c r="S129" t="s" s="4">
        <v>808</v>
      </c>
      <c r="T129" t="s" s="4">
        <v>705</v>
      </c>
    </row>
    <row r="130" ht="45.0" customHeight="true">
      <c r="A130" t="s" s="4">
        <v>114</v>
      </c>
      <c r="B130" t="s" s="4">
        <v>809</v>
      </c>
      <c r="C130" t="s" s="4">
        <v>699</v>
      </c>
      <c r="D130" t="s" s="4">
        <v>230</v>
      </c>
      <c r="E130" t="s" s="4">
        <v>778</v>
      </c>
      <c r="F130" t="s" s="4">
        <v>708</v>
      </c>
      <c r="G130" t="s" s="4">
        <v>88</v>
      </c>
      <c r="H130" t="s" s="4">
        <v>339</v>
      </c>
      <c r="I130" t="s" s="4">
        <v>810</v>
      </c>
      <c r="J130" t="s" s="4">
        <v>6</v>
      </c>
      <c r="K130" t="s" s="4">
        <v>301</v>
      </c>
      <c r="L130" t="s" s="4">
        <v>811</v>
      </c>
      <c r="M130" t="s" s="4">
        <v>301</v>
      </c>
      <c r="N130" t="s" s="4">
        <v>193</v>
      </c>
      <c r="O130" t="s" s="4">
        <v>194</v>
      </c>
      <c r="P130" t="s" s="4">
        <v>302</v>
      </c>
      <c r="Q130" t="s" s="4">
        <v>115</v>
      </c>
      <c r="R130" t="s" s="4">
        <v>115</v>
      </c>
      <c r="S130" t="s" s="4">
        <v>812</v>
      </c>
      <c r="T130" t="s" s="4">
        <v>705</v>
      </c>
    </row>
    <row r="131" ht="45.0" customHeight="true">
      <c r="A131" t="s" s="4">
        <v>114</v>
      </c>
      <c r="B131" t="s" s="4">
        <v>813</v>
      </c>
      <c r="C131" t="s" s="4">
        <v>699</v>
      </c>
      <c r="D131" t="s" s="4">
        <v>399</v>
      </c>
      <c r="E131" t="s" s="4">
        <v>814</v>
      </c>
      <c r="F131" t="s" s="4">
        <v>815</v>
      </c>
      <c r="G131" t="s" s="4">
        <v>88</v>
      </c>
      <c r="H131" t="s" s="4">
        <v>339</v>
      </c>
      <c r="I131" t="s" s="4">
        <v>816</v>
      </c>
      <c r="J131" t="s" s="4">
        <v>6</v>
      </c>
      <c r="K131" t="s" s="4">
        <v>817</v>
      </c>
      <c r="L131" t="s" s="4">
        <v>404</v>
      </c>
      <c r="M131" t="s" s="4">
        <v>405</v>
      </c>
      <c r="N131" t="s" s="4">
        <v>193</v>
      </c>
      <c r="O131" t="s" s="4">
        <v>194</v>
      </c>
      <c r="P131" t="s" s="4">
        <v>818</v>
      </c>
      <c r="Q131" t="s" s="4">
        <v>115</v>
      </c>
      <c r="R131" t="s" s="4">
        <v>115</v>
      </c>
      <c r="S131" t="s" s="4">
        <v>819</v>
      </c>
      <c r="T131" t="s" s="4">
        <v>705</v>
      </c>
    </row>
    <row r="132" ht="45.0" customHeight="true">
      <c r="A132" t="s" s="4">
        <v>114</v>
      </c>
      <c r="B132" t="s" s="4">
        <v>820</v>
      </c>
      <c r="C132" t="s" s="4">
        <v>699</v>
      </c>
      <c r="D132" t="s" s="4">
        <v>184</v>
      </c>
      <c r="E132" t="s" s="4">
        <v>821</v>
      </c>
      <c r="F132" t="s" s="4">
        <v>708</v>
      </c>
      <c r="G132" t="s" s="4">
        <v>88</v>
      </c>
      <c r="H132" t="s" s="4">
        <v>339</v>
      </c>
      <c r="I132" t="s" s="4">
        <v>822</v>
      </c>
      <c r="J132" t="s" s="4">
        <v>6</v>
      </c>
      <c r="K132" t="s" s="4">
        <v>823</v>
      </c>
      <c r="L132" t="s" s="4">
        <v>517</v>
      </c>
      <c r="M132" t="s" s="4">
        <v>823</v>
      </c>
      <c r="N132" t="s" s="4">
        <v>193</v>
      </c>
      <c r="O132" t="s" s="4">
        <v>194</v>
      </c>
      <c r="P132" t="s" s="4">
        <v>519</v>
      </c>
      <c r="Q132" t="s" s="4">
        <v>115</v>
      </c>
      <c r="R132" t="s" s="4">
        <v>115</v>
      </c>
      <c r="S132" t="s" s="4">
        <v>824</v>
      </c>
      <c r="T132" t="s" s="4">
        <v>705</v>
      </c>
    </row>
    <row r="133" ht="45.0" customHeight="true">
      <c r="A133" t="s" s="4">
        <v>114</v>
      </c>
      <c r="B133" t="s" s="4">
        <v>825</v>
      </c>
      <c r="C133" t="s" s="4">
        <v>699</v>
      </c>
      <c r="D133" t="s" s="4">
        <v>399</v>
      </c>
      <c r="E133" t="s" s="4">
        <v>826</v>
      </c>
      <c r="F133" t="s" s="4">
        <v>827</v>
      </c>
      <c r="G133" t="s" s="4">
        <v>88</v>
      </c>
      <c r="H133" t="s" s="4">
        <v>339</v>
      </c>
      <c r="I133" t="s" s="4">
        <v>828</v>
      </c>
      <c r="J133" t="s" s="4">
        <v>6</v>
      </c>
      <c r="K133" t="s" s="4">
        <v>428</v>
      </c>
      <c r="L133" t="s" s="4">
        <v>427</v>
      </c>
      <c r="M133" t="s" s="4">
        <v>428</v>
      </c>
      <c r="N133" t="s" s="4">
        <v>193</v>
      </c>
      <c r="O133" t="s" s="4">
        <v>194</v>
      </c>
      <c r="P133" t="s" s="4">
        <v>429</v>
      </c>
      <c r="Q133" t="s" s="4">
        <v>115</v>
      </c>
      <c r="R133" t="s" s="4">
        <v>115</v>
      </c>
      <c r="S133" t="s" s="4">
        <v>829</v>
      </c>
      <c r="T133" t="s" s="4">
        <v>705</v>
      </c>
    </row>
    <row r="134" ht="45.0" customHeight="true">
      <c r="A134" t="s" s="4">
        <v>114</v>
      </c>
      <c r="B134" t="s" s="4">
        <v>830</v>
      </c>
      <c r="C134" t="s" s="4">
        <v>699</v>
      </c>
      <c r="D134" t="s" s="4">
        <v>184</v>
      </c>
      <c r="E134" t="s" s="4">
        <v>831</v>
      </c>
      <c r="F134" t="s" s="4">
        <v>708</v>
      </c>
      <c r="G134" t="s" s="4">
        <v>88</v>
      </c>
      <c r="H134" t="s" s="4">
        <v>339</v>
      </c>
      <c r="I134" t="s" s="4">
        <v>832</v>
      </c>
      <c r="J134" t="s" s="4">
        <v>144</v>
      </c>
      <c r="K134" t="s" s="4">
        <v>833</v>
      </c>
      <c r="L134" t="s" s="4">
        <v>320</v>
      </c>
      <c r="M134" t="s" s="4">
        <v>321</v>
      </c>
      <c r="N134" t="s" s="4">
        <v>193</v>
      </c>
      <c r="O134" t="s" s="4">
        <v>194</v>
      </c>
      <c r="P134" t="s" s="4">
        <v>834</v>
      </c>
      <c r="Q134" t="s" s="4">
        <v>115</v>
      </c>
      <c r="R134" t="s" s="4">
        <v>115</v>
      </c>
      <c r="S134" t="s" s="4">
        <v>835</v>
      </c>
      <c r="T134" t="s" s="4">
        <v>705</v>
      </c>
    </row>
    <row r="135" ht="45.0" customHeight="true">
      <c r="A135" t="s" s="4">
        <v>114</v>
      </c>
      <c r="B135" t="s" s="4">
        <v>836</v>
      </c>
      <c r="C135" t="s" s="4">
        <v>699</v>
      </c>
      <c r="D135" t="s" s="4">
        <v>700</v>
      </c>
      <c r="E135" t="s" s="4">
        <v>837</v>
      </c>
      <c r="F135" t="s" s="4">
        <v>838</v>
      </c>
      <c r="G135" t="s" s="4">
        <v>88</v>
      </c>
      <c r="H135" t="s" s="4">
        <v>339</v>
      </c>
      <c r="I135" t="s" s="4">
        <v>115</v>
      </c>
      <c r="J135" t="s" s="4">
        <v>839</v>
      </c>
      <c r="K135" t="s" s="4">
        <v>840</v>
      </c>
      <c r="L135" t="s" s="4">
        <v>436</v>
      </c>
      <c r="M135" t="s" s="4">
        <v>841</v>
      </c>
      <c r="N135" t="s" s="4">
        <v>193</v>
      </c>
      <c r="O135" t="s" s="4">
        <v>194</v>
      </c>
      <c r="P135" t="s" s="4">
        <v>527</v>
      </c>
      <c r="Q135" t="s" s="4">
        <v>115</v>
      </c>
      <c r="R135" t="s" s="4">
        <v>115</v>
      </c>
      <c r="S135" t="s" s="4">
        <v>842</v>
      </c>
      <c r="T135" t="s" s="4">
        <v>705</v>
      </c>
    </row>
    <row r="136" ht="45.0" customHeight="true">
      <c r="A136" t="s" s="4">
        <v>114</v>
      </c>
      <c r="B136" t="s" s="4">
        <v>843</v>
      </c>
      <c r="C136" t="s" s="4">
        <v>699</v>
      </c>
      <c r="D136" t="s" s="4">
        <v>700</v>
      </c>
      <c r="E136" t="s" s="4">
        <v>844</v>
      </c>
      <c r="F136" t="s" s="4">
        <v>845</v>
      </c>
      <c r="G136" t="s" s="4">
        <v>88</v>
      </c>
      <c r="H136" t="s" s="4">
        <v>368</v>
      </c>
      <c r="I136" t="s" s="4">
        <v>846</v>
      </c>
      <c r="J136" t="s" s="4">
        <v>6</v>
      </c>
      <c r="K136" t="s" s="4">
        <v>847</v>
      </c>
      <c r="L136" t="s" s="4">
        <v>533</v>
      </c>
      <c r="M136" t="s" s="4">
        <v>847</v>
      </c>
      <c r="N136" t="s" s="4">
        <v>193</v>
      </c>
      <c r="O136" t="s" s="4">
        <v>194</v>
      </c>
      <c r="P136" t="s" s="4">
        <v>535</v>
      </c>
      <c r="Q136" t="s" s="4">
        <v>115</v>
      </c>
      <c r="R136" t="s" s="4">
        <v>115</v>
      </c>
      <c r="S136" t="s" s="4">
        <v>848</v>
      </c>
      <c r="T136" t="s" s="4">
        <v>705</v>
      </c>
    </row>
    <row r="137" ht="45.0" customHeight="true">
      <c r="A137" t="s" s="4">
        <v>114</v>
      </c>
      <c r="B137" t="s" s="4">
        <v>849</v>
      </c>
      <c r="C137" t="s" s="4">
        <v>699</v>
      </c>
      <c r="D137" t="s" s="4">
        <v>184</v>
      </c>
      <c r="E137" t="s" s="4">
        <v>850</v>
      </c>
      <c r="F137" t="s" s="4">
        <v>708</v>
      </c>
      <c r="G137" t="s" s="4">
        <v>88</v>
      </c>
      <c r="H137" t="s" s="4">
        <v>339</v>
      </c>
      <c r="I137" t="s" s="4">
        <v>851</v>
      </c>
      <c r="J137" t="s" s="4">
        <v>6</v>
      </c>
      <c r="K137" t="s" s="4">
        <v>591</v>
      </c>
      <c r="L137" t="s" s="4">
        <v>11</v>
      </c>
      <c r="M137" t="s" s="4">
        <v>591</v>
      </c>
      <c r="N137" t="s" s="4">
        <v>193</v>
      </c>
      <c r="O137" t="s" s="4">
        <v>194</v>
      </c>
      <c r="P137" t="s" s="4">
        <v>445</v>
      </c>
      <c r="Q137" t="s" s="4">
        <v>115</v>
      </c>
      <c r="R137" t="s" s="4">
        <v>115</v>
      </c>
      <c r="S137" t="s" s="4">
        <v>852</v>
      </c>
      <c r="T137" t="s" s="4">
        <v>705</v>
      </c>
    </row>
    <row r="138" ht="45.0" customHeight="true">
      <c r="A138" t="s" s="4">
        <v>114</v>
      </c>
      <c r="B138" t="s" s="4">
        <v>853</v>
      </c>
      <c r="C138" t="s" s="4">
        <v>699</v>
      </c>
      <c r="D138" t="s" s="4">
        <v>184</v>
      </c>
      <c r="E138" t="s" s="4">
        <v>854</v>
      </c>
      <c r="F138" t="s" s="4">
        <v>708</v>
      </c>
      <c r="G138" t="s" s="4">
        <v>88</v>
      </c>
      <c r="H138" t="s" s="4">
        <v>339</v>
      </c>
      <c r="I138" t="s" s="4">
        <v>855</v>
      </c>
      <c r="J138" t="s" s="4">
        <v>6</v>
      </c>
      <c r="K138" t="s" s="4">
        <v>856</v>
      </c>
      <c r="L138" t="s" s="4">
        <v>291</v>
      </c>
      <c r="M138" t="s" s="4">
        <v>292</v>
      </c>
      <c r="N138" t="s" s="4">
        <v>193</v>
      </c>
      <c r="O138" t="s" s="4">
        <v>194</v>
      </c>
      <c r="P138" t="s" s="4">
        <v>293</v>
      </c>
      <c r="Q138" t="s" s="4">
        <v>115</v>
      </c>
      <c r="R138" t="s" s="4">
        <v>115</v>
      </c>
      <c r="S138" t="s" s="4">
        <v>857</v>
      </c>
      <c r="T138" t="s" s="4">
        <v>705</v>
      </c>
    </row>
    <row r="139" ht="45.0" customHeight="true">
      <c r="A139" t="s" s="4">
        <v>114</v>
      </c>
      <c r="B139" t="s" s="4">
        <v>858</v>
      </c>
      <c r="C139" t="s" s="4">
        <v>699</v>
      </c>
      <c r="D139" t="s" s="4">
        <v>184</v>
      </c>
      <c r="E139" t="s" s="4">
        <v>596</v>
      </c>
      <c r="F139" t="s" s="4">
        <v>557</v>
      </c>
      <c r="G139" t="s" s="4">
        <v>88</v>
      </c>
      <c r="H139" t="s" s="4">
        <v>339</v>
      </c>
      <c r="I139" t="s" s="4">
        <v>859</v>
      </c>
      <c r="J139" t="s" s="4">
        <v>6</v>
      </c>
      <c r="K139" t="s" s="4">
        <v>860</v>
      </c>
      <c r="L139" t="s" s="4">
        <v>861</v>
      </c>
      <c r="M139" t="s" s="4">
        <v>860</v>
      </c>
      <c r="N139" t="s" s="4">
        <v>193</v>
      </c>
      <c r="O139" t="s" s="4">
        <v>194</v>
      </c>
      <c r="P139" t="s" s="4">
        <v>561</v>
      </c>
      <c r="Q139" t="s" s="4">
        <v>115</v>
      </c>
      <c r="R139" t="s" s="4">
        <v>115</v>
      </c>
      <c r="S139" t="s" s="4">
        <v>862</v>
      </c>
      <c r="T139" t="s" s="4">
        <v>705</v>
      </c>
    </row>
    <row r="140" ht="45.0" customHeight="true">
      <c r="A140" t="s" s="4">
        <v>114</v>
      </c>
      <c r="B140" t="s" s="4">
        <v>863</v>
      </c>
      <c r="C140" t="s" s="4">
        <v>699</v>
      </c>
      <c r="D140" t="s" s="4">
        <v>700</v>
      </c>
      <c r="E140" t="s" s="4">
        <v>864</v>
      </c>
      <c r="F140" t="s" s="4">
        <v>865</v>
      </c>
      <c r="G140" t="s" s="4">
        <v>88</v>
      </c>
      <c r="H140" t="s" s="4">
        <v>339</v>
      </c>
      <c r="I140" t="s" s="4">
        <v>115</v>
      </c>
      <c r="J140" t="s" s="4">
        <v>6</v>
      </c>
      <c r="K140" t="s" s="4">
        <v>866</v>
      </c>
      <c r="L140" t="s" s="4">
        <v>867</v>
      </c>
      <c r="M140" t="s" s="4">
        <v>866</v>
      </c>
      <c r="N140" t="s" s="4">
        <v>193</v>
      </c>
      <c r="O140" t="s" s="4">
        <v>194</v>
      </c>
      <c r="P140" t="s" s="4">
        <v>570</v>
      </c>
      <c r="Q140" t="s" s="4">
        <v>115</v>
      </c>
      <c r="R140" t="s" s="4">
        <v>115</v>
      </c>
      <c r="S140" t="s" s="4">
        <v>868</v>
      </c>
      <c r="T140" t="s" s="4">
        <v>705</v>
      </c>
    </row>
    <row r="141" ht="45.0" customHeight="true">
      <c r="A141" t="s" s="4">
        <v>114</v>
      </c>
      <c r="B141" t="s" s="4">
        <v>869</v>
      </c>
      <c r="C141" t="s" s="4">
        <v>699</v>
      </c>
      <c r="D141" t="s" s="4">
        <v>184</v>
      </c>
      <c r="E141" t="s" s="4">
        <v>691</v>
      </c>
      <c r="F141" t="s" s="4">
        <v>692</v>
      </c>
      <c r="G141" t="s" s="4">
        <v>88</v>
      </c>
      <c r="H141" t="s" s="4">
        <v>339</v>
      </c>
      <c r="I141" t="s" s="4">
        <v>374</v>
      </c>
      <c r="J141" t="s" s="4">
        <v>6</v>
      </c>
      <c r="K141" t="s" s="4">
        <v>870</v>
      </c>
      <c r="L141" t="s" s="4">
        <v>694</v>
      </c>
      <c r="M141" t="s" s="4">
        <v>870</v>
      </c>
      <c r="N141" t="s" s="4">
        <v>193</v>
      </c>
      <c r="O141" t="s" s="4">
        <v>194</v>
      </c>
      <c r="P141" t="s" s="4">
        <v>463</v>
      </c>
      <c r="Q141" t="s" s="4">
        <v>115</v>
      </c>
      <c r="R141" t="s" s="4">
        <v>871</v>
      </c>
      <c r="S141" t="s" s="4">
        <v>872</v>
      </c>
      <c r="T141" t="s" s="4">
        <v>795</v>
      </c>
    </row>
    <row r="142" ht="45.0" customHeight="true">
      <c r="A142" t="s" s="4">
        <v>114</v>
      </c>
      <c r="B142" t="s" s="4">
        <v>873</v>
      </c>
      <c r="C142" t="s" s="4">
        <v>699</v>
      </c>
      <c r="D142" t="s" s="4">
        <v>184</v>
      </c>
      <c r="E142" t="s" s="4">
        <v>691</v>
      </c>
      <c r="F142" t="s" s="4">
        <v>692</v>
      </c>
      <c r="G142" t="s" s="4">
        <v>88</v>
      </c>
      <c r="H142" t="s" s="4">
        <v>339</v>
      </c>
      <c r="I142" t="s" s="4">
        <v>374</v>
      </c>
      <c r="J142" t="s" s="4">
        <v>6</v>
      </c>
      <c r="K142" t="s" s="4">
        <v>870</v>
      </c>
      <c r="L142" t="s" s="4">
        <v>694</v>
      </c>
      <c r="M142" t="s" s="4">
        <v>870</v>
      </c>
      <c r="N142" t="s" s="4">
        <v>193</v>
      </c>
      <c r="O142" t="s" s="4">
        <v>194</v>
      </c>
      <c r="P142" t="s" s="4">
        <v>463</v>
      </c>
      <c r="Q142" t="s" s="4">
        <v>115</v>
      </c>
      <c r="R142" t="s" s="4">
        <v>871</v>
      </c>
      <c r="S142" t="s" s="4">
        <v>872</v>
      </c>
      <c r="T142" t="s" s="4">
        <v>795</v>
      </c>
    </row>
    <row r="143" ht="45.0" customHeight="true">
      <c r="A143" t="s" s="4">
        <v>114</v>
      </c>
      <c r="B143" t="s" s="4">
        <v>874</v>
      </c>
      <c r="C143" t="s" s="4">
        <v>699</v>
      </c>
      <c r="D143" t="s" s="4">
        <v>458</v>
      </c>
      <c r="E143" t="s" s="4">
        <v>875</v>
      </c>
      <c r="F143" t="s" s="4">
        <v>460</v>
      </c>
      <c r="G143" t="s" s="4">
        <v>88</v>
      </c>
      <c r="H143" t="s" s="4">
        <v>339</v>
      </c>
      <c r="I143" t="s" s="4">
        <v>374</v>
      </c>
      <c r="J143" t="s" s="4">
        <v>6</v>
      </c>
      <c r="K143" t="s" s="4">
        <v>870</v>
      </c>
      <c r="L143" t="s" s="4">
        <v>694</v>
      </c>
      <c r="M143" t="s" s="4">
        <v>870</v>
      </c>
      <c r="N143" t="s" s="4">
        <v>193</v>
      </c>
      <c r="O143" t="s" s="4">
        <v>194</v>
      </c>
      <c r="P143" t="s" s="4">
        <v>463</v>
      </c>
      <c r="Q143" t="s" s="4">
        <v>115</v>
      </c>
      <c r="R143" t="s" s="4">
        <v>876</v>
      </c>
      <c r="S143" t="s" s="4">
        <v>877</v>
      </c>
      <c r="T143" t="s" s="4">
        <v>795</v>
      </c>
    </row>
    <row r="144" ht="45.0" customHeight="true">
      <c r="A144" t="s" s="4">
        <v>114</v>
      </c>
      <c r="B144" t="s" s="4">
        <v>878</v>
      </c>
      <c r="C144" t="s" s="4">
        <v>699</v>
      </c>
      <c r="D144" t="s" s="4">
        <v>458</v>
      </c>
      <c r="E144" t="s" s="4">
        <v>875</v>
      </c>
      <c r="F144" t="s" s="4">
        <v>460</v>
      </c>
      <c r="G144" t="s" s="4">
        <v>88</v>
      </c>
      <c r="H144" t="s" s="4">
        <v>339</v>
      </c>
      <c r="I144" t="s" s="4">
        <v>374</v>
      </c>
      <c r="J144" t="s" s="4">
        <v>6</v>
      </c>
      <c r="K144" t="s" s="4">
        <v>870</v>
      </c>
      <c r="L144" t="s" s="4">
        <v>694</v>
      </c>
      <c r="M144" t="s" s="4">
        <v>870</v>
      </c>
      <c r="N144" t="s" s="4">
        <v>193</v>
      </c>
      <c r="O144" t="s" s="4">
        <v>194</v>
      </c>
      <c r="P144" t="s" s="4">
        <v>463</v>
      </c>
      <c r="Q144" t="s" s="4">
        <v>115</v>
      </c>
      <c r="R144" t="s" s="4">
        <v>876</v>
      </c>
      <c r="S144" t="s" s="4">
        <v>879</v>
      </c>
      <c r="T144" t="s" s="4">
        <v>795</v>
      </c>
    </row>
    <row r="145" ht="45.0" customHeight="true">
      <c r="A145" t="s" s="4">
        <v>114</v>
      </c>
      <c r="B145" t="s" s="4">
        <v>880</v>
      </c>
      <c r="C145" t="s" s="4">
        <v>699</v>
      </c>
      <c r="D145" t="s" s="4">
        <v>184</v>
      </c>
      <c r="E145" t="s" s="4">
        <v>881</v>
      </c>
      <c r="F145" t="s" s="4">
        <v>882</v>
      </c>
      <c r="G145" t="s" s="4">
        <v>88</v>
      </c>
      <c r="H145" t="s" s="4">
        <v>339</v>
      </c>
      <c r="I145" t="s" s="4">
        <v>703</v>
      </c>
      <c r="J145" t="s" s="4">
        <v>6</v>
      </c>
      <c r="K145" t="s" s="4">
        <v>870</v>
      </c>
      <c r="L145" t="s" s="4">
        <v>694</v>
      </c>
      <c r="M145" t="s" s="4">
        <v>870</v>
      </c>
      <c r="N145" t="s" s="4">
        <v>193</v>
      </c>
      <c r="O145" t="s" s="4">
        <v>194</v>
      </c>
      <c r="P145" t="s" s="4">
        <v>420</v>
      </c>
      <c r="Q145" t="s" s="4">
        <v>115</v>
      </c>
      <c r="R145" t="s" s="4">
        <v>115</v>
      </c>
      <c r="S145" t="s" s="4">
        <v>883</v>
      </c>
      <c r="T145" t="s" s="4">
        <v>705</v>
      </c>
    </row>
    <row r="146" ht="45.0" customHeight="true">
      <c r="A146" t="s" s="4">
        <v>114</v>
      </c>
      <c r="B146" t="s" s="4">
        <v>884</v>
      </c>
      <c r="C146" t="s" s="4">
        <v>699</v>
      </c>
      <c r="D146" t="s" s="4">
        <v>184</v>
      </c>
      <c r="E146" t="s" s="4">
        <v>885</v>
      </c>
      <c r="F146" t="s" s="4">
        <v>708</v>
      </c>
      <c r="G146" t="s" s="4">
        <v>88</v>
      </c>
      <c r="H146" t="s" s="4">
        <v>339</v>
      </c>
      <c r="I146" t="s" s="4">
        <v>115</v>
      </c>
      <c r="J146" t="s" s="4">
        <v>6</v>
      </c>
      <c r="K146" t="s" s="4">
        <v>886</v>
      </c>
      <c r="L146" t="s" s="4">
        <v>887</v>
      </c>
      <c r="M146" t="s" s="4">
        <v>886</v>
      </c>
      <c r="N146" t="s" s="4">
        <v>193</v>
      </c>
      <c r="O146" t="s" s="4">
        <v>194</v>
      </c>
      <c r="P146" t="s" s="4">
        <v>584</v>
      </c>
      <c r="Q146" t="s" s="4">
        <v>115</v>
      </c>
      <c r="R146" t="s" s="4">
        <v>115</v>
      </c>
      <c r="S146" t="s" s="4">
        <v>888</v>
      </c>
      <c r="T146" t="s" s="4">
        <v>705</v>
      </c>
    </row>
    <row r="147" ht="45.0" customHeight="true">
      <c r="A147" t="s" s="4">
        <v>114</v>
      </c>
      <c r="B147" t="s" s="4">
        <v>889</v>
      </c>
      <c r="C147" t="s" s="4">
        <v>699</v>
      </c>
      <c r="D147" t="s" s="4">
        <v>184</v>
      </c>
      <c r="E147" t="s" s="4">
        <v>890</v>
      </c>
      <c r="F147" t="s" s="4">
        <v>891</v>
      </c>
      <c r="G147" t="s" s="4">
        <v>88</v>
      </c>
      <c r="H147" t="s" s="4">
        <v>339</v>
      </c>
      <c r="I147" t="s" s="4">
        <v>703</v>
      </c>
      <c r="J147" t="s" s="4">
        <v>6</v>
      </c>
      <c r="K147" t="s" s="4">
        <v>892</v>
      </c>
      <c r="L147" t="s" s="4">
        <v>893</v>
      </c>
      <c r="M147" t="s" s="4">
        <v>892</v>
      </c>
      <c r="N147" t="s" s="4">
        <v>193</v>
      </c>
      <c r="O147" t="s" s="4">
        <v>194</v>
      </c>
      <c r="P147" t="s" s="4">
        <v>894</v>
      </c>
      <c r="Q147" t="s" s="4">
        <v>115</v>
      </c>
      <c r="R147" t="s" s="4">
        <v>115</v>
      </c>
      <c r="S147" t="s" s="4">
        <v>895</v>
      </c>
      <c r="T147" t="s" s="4">
        <v>705</v>
      </c>
    </row>
    <row r="148" ht="45.0" customHeight="true">
      <c r="A148" t="s" s="4">
        <v>114</v>
      </c>
      <c r="B148" t="s" s="4">
        <v>896</v>
      </c>
      <c r="C148" t="s" s="4">
        <v>699</v>
      </c>
      <c r="D148" t="s" s="4">
        <v>184</v>
      </c>
      <c r="E148" t="s" s="4">
        <v>897</v>
      </c>
      <c r="F148" t="s" s="4">
        <v>898</v>
      </c>
      <c r="G148" t="s" s="4">
        <v>88</v>
      </c>
      <c r="H148" t="s" s="4">
        <v>339</v>
      </c>
      <c r="I148" t="s" s="4">
        <v>703</v>
      </c>
      <c r="J148" t="s" s="4">
        <v>6</v>
      </c>
      <c r="K148" t="s" s="4">
        <v>899</v>
      </c>
      <c r="L148" t="s" s="4">
        <v>900</v>
      </c>
      <c r="M148" t="s" s="4">
        <v>899</v>
      </c>
      <c r="N148" t="s" s="4">
        <v>193</v>
      </c>
      <c r="O148" t="s" s="4">
        <v>194</v>
      </c>
      <c r="P148" t="s" s="4">
        <v>901</v>
      </c>
      <c r="Q148" t="s" s="4">
        <v>115</v>
      </c>
      <c r="R148" t="s" s="4">
        <v>115</v>
      </c>
      <c r="S148" t="s" s="4">
        <v>902</v>
      </c>
      <c r="T148" t="s" s="4">
        <v>705</v>
      </c>
    </row>
    <row r="149" ht="45.0" customHeight="true">
      <c r="A149" t="s" s="4">
        <v>114</v>
      </c>
      <c r="B149" t="s" s="4">
        <v>903</v>
      </c>
      <c r="C149" t="s" s="4">
        <v>699</v>
      </c>
      <c r="D149" t="s" s="4">
        <v>184</v>
      </c>
      <c r="E149" t="s" s="4">
        <v>904</v>
      </c>
      <c r="F149" t="s" s="4">
        <v>708</v>
      </c>
      <c r="G149" t="s" s="4">
        <v>88</v>
      </c>
      <c r="H149" t="s" s="4">
        <v>339</v>
      </c>
      <c r="I149" t="s" s="4">
        <v>799</v>
      </c>
      <c r="J149" t="s" s="4">
        <v>6</v>
      </c>
      <c r="K149" t="s" s="4">
        <v>905</v>
      </c>
      <c r="L149" t="s" s="4">
        <v>557</v>
      </c>
      <c r="M149" t="s" s="4">
        <v>905</v>
      </c>
      <c r="N149" t="s" s="4">
        <v>193</v>
      </c>
      <c r="O149" t="s" s="4">
        <v>194</v>
      </c>
      <c r="P149" t="s" s="4">
        <v>617</v>
      </c>
      <c r="Q149" t="s" s="4">
        <v>115</v>
      </c>
      <c r="R149" t="s" s="4">
        <v>115</v>
      </c>
      <c r="S149" t="s" s="4">
        <v>906</v>
      </c>
      <c r="T149" t="s" s="4">
        <v>705</v>
      </c>
    </row>
    <row r="150" ht="45.0" customHeight="true">
      <c r="A150" t="s" s="4">
        <v>114</v>
      </c>
      <c r="B150" t="s" s="4">
        <v>907</v>
      </c>
      <c r="C150" t="s" s="4">
        <v>699</v>
      </c>
      <c r="D150" t="s" s="4">
        <v>184</v>
      </c>
      <c r="E150" t="s" s="4">
        <v>596</v>
      </c>
      <c r="F150" t="s" s="4">
        <v>708</v>
      </c>
      <c r="G150" t="s" s="4">
        <v>88</v>
      </c>
      <c r="H150" t="s" s="4">
        <v>368</v>
      </c>
      <c r="I150" t="s" s="4">
        <v>908</v>
      </c>
      <c r="J150" t="s" s="4">
        <v>6</v>
      </c>
      <c r="K150" t="s" s="4">
        <v>599</v>
      </c>
      <c r="L150" t="s" s="4">
        <v>909</v>
      </c>
      <c r="M150" t="s" s="4">
        <v>599</v>
      </c>
      <c r="N150" t="s" s="4">
        <v>193</v>
      </c>
      <c r="O150" t="s" s="4">
        <v>194</v>
      </c>
      <c r="P150" t="s" s="4">
        <v>600</v>
      </c>
      <c r="Q150" t="s" s="4">
        <v>115</v>
      </c>
      <c r="R150" t="s" s="4">
        <v>115</v>
      </c>
      <c r="S150" t="s" s="4">
        <v>910</v>
      </c>
      <c r="T150" t="s" s="4">
        <v>705</v>
      </c>
    </row>
    <row r="151" ht="45.0" customHeight="true">
      <c r="A151" t="s" s="4">
        <v>114</v>
      </c>
      <c r="B151" t="s" s="4">
        <v>911</v>
      </c>
      <c r="C151" t="s" s="4">
        <v>699</v>
      </c>
      <c r="D151" t="s" s="4">
        <v>700</v>
      </c>
      <c r="E151" t="s" s="4">
        <v>912</v>
      </c>
      <c r="F151" t="s" s="4">
        <v>913</v>
      </c>
      <c r="G151" t="s" s="4">
        <v>88</v>
      </c>
      <c r="H151" t="s" s="4">
        <v>339</v>
      </c>
      <c r="I151" t="s" s="4">
        <v>115</v>
      </c>
      <c r="J151" t="s" s="4">
        <v>6</v>
      </c>
      <c r="K151" t="s" s="4">
        <v>914</v>
      </c>
      <c r="L151" t="s" s="4">
        <v>915</v>
      </c>
      <c r="M151" t="s" s="4">
        <v>914</v>
      </c>
      <c r="N151" t="s" s="4">
        <v>193</v>
      </c>
      <c r="O151" t="s" s="4">
        <v>194</v>
      </c>
      <c r="P151" t="s" s="4">
        <v>608</v>
      </c>
      <c r="Q151" t="s" s="4">
        <v>115</v>
      </c>
      <c r="R151" t="s" s="4">
        <v>115</v>
      </c>
      <c r="S151" t="s" s="4">
        <v>916</v>
      </c>
      <c r="T151" t="s" s="4">
        <v>705</v>
      </c>
    </row>
    <row r="152" ht="45.0" customHeight="true">
      <c r="A152" t="s" s="4">
        <v>129</v>
      </c>
      <c r="B152" t="s" s="4">
        <v>917</v>
      </c>
      <c r="C152" t="s" s="4">
        <v>918</v>
      </c>
      <c r="D152" t="s" s="4">
        <v>184</v>
      </c>
      <c r="E152" t="s" s="4">
        <v>919</v>
      </c>
      <c r="F152" t="s" s="4">
        <v>920</v>
      </c>
      <c r="G152" t="s" s="4">
        <v>708</v>
      </c>
      <c r="H152" t="s" s="4">
        <v>339</v>
      </c>
      <c r="I152" t="s" s="4">
        <v>703</v>
      </c>
      <c r="J152" t="s" s="4">
        <v>189</v>
      </c>
      <c r="K152" t="s" s="4">
        <v>870</v>
      </c>
      <c r="L152" t="s" s="4">
        <v>359</v>
      </c>
      <c r="M152" t="s" s="4">
        <v>870</v>
      </c>
      <c r="N152" t="s" s="4">
        <v>193</v>
      </c>
      <c r="O152" t="s" s="4">
        <v>194</v>
      </c>
      <c r="P152" t="s" s="4">
        <v>420</v>
      </c>
      <c r="Q152" t="s" s="4">
        <v>88</v>
      </c>
      <c r="R152" t="s" s="4">
        <v>921</v>
      </c>
      <c r="S152" t="s" s="4">
        <v>922</v>
      </c>
      <c r="T152" t="s" s="4">
        <v>923</v>
      </c>
    </row>
    <row r="153" ht="45.0" customHeight="true">
      <c r="A153" t="s" s="4">
        <v>139</v>
      </c>
      <c r="B153" t="s" s="4">
        <v>924</v>
      </c>
      <c r="C153" t="s" s="4">
        <v>918</v>
      </c>
      <c r="D153" t="s" s="4">
        <v>184</v>
      </c>
      <c r="E153" t="s" s="4">
        <v>919</v>
      </c>
      <c r="F153" t="s" s="4">
        <v>920</v>
      </c>
      <c r="G153" t="s" s="4">
        <v>708</v>
      </c>
      <c r="H153" t="s" s="4">
        <v>339</v>
      </c>
      <c r="I153" t="s" s="4">
        <v>703</v>
      </c>
      <c r="J153" t="s" s="4">
        <v>189</v>
      </c>
      <c r="K153" t="s" s="4">
        <v>870</v>
      </c>
      <c r="L153" t="s" s="4">
        <v>359</v>
      </c>
      <c r="M153" t="s" s="4">
        <v>870</v>
      </c>
      <c r="N153" t="s" s="4">
        <v>193</v>
      </c>
      <c r="O153" t="s" s="4">
        <v>194</v>
      </c>
      <c r="P153" t="s" s="4">
        <v>420</v>
      </c>
      <c r="Q153" t="s" s="4">
        <v>88</v>
      </c>
      <c r="R153" t="s" s="4">
        <v>921</v>
      </c>
      <c r="S153" t="s" s="4">
        <v>922</v>
      </c>
      <c r="T153" t="s" s="4">
        <v>923</v>
      </c>
    </row>
    <row r="154" ht="45.0" customHeight="true">
      <c r="A154" t="s" s="4">
        <v>143</v>
      </c>
      <c r="B154" t="s" s="4">
        <v>925</v>
      </c>
      <c r="C154" t="s" s="4">
        <v>926</v>
      </c>
      <c r="D154" t="s" s="4">
        <v>184</v>
      </c>
      <c r="E154" t="s" s="4">
        <v>927</v>
      </c>
      <c r="F154" t="s" s="4">
        <v>928</v>
      </c>
      <c r="G154" t="s" s="4">
        <v>708</v>
      </c>
      <c r="H154" t="s" s="4">
        <v>339</v>
      </c>
      <c r="I154" t="s" s="4">
        <v>374</v>
      </c>
      <c r="J154" t="s" s="4">
        <v>189</v>
      </c>
      <c r="K154" t="s" s="4">
        <v>870</v>
      </c>
      <c r="L154" t="s" s="4">
        <v>359</v>
      </c>
      <c r="M154" t="s" s="4">
        <v>870</v>
      </c>
      <c r="N154" t="s" s="4">
        <v>193</v>
      </c>
      <c r="O154" t="s" s="4">
        <v>194</v>
      </c>
      <c r="P154" t="s" s="4">
        <v>463</v>
      </c>
      <c r="Q154" t="s" s="4">
        <v>88</v>
      </c>
      <c r="R154" t="s" s="4">
        <v>929</v>
      </c>
      <c r="S154" t="s" s="4">
        <v>922</v>
      </c>
      <c r="T154" t="s" s="4">
        <v>923</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700</v>
      </c>
    </row>
    <row r="2">
      <c r="A2" t="s">
        <v>930</v>
      </c>
    </row>
    <row r="3">
      <c r="A3" t="s">
        <v>931</v>
      </c>
    </row>
    <row r="4">
      <c r="A4" t="s">
        <v>932</v>
      </c>
    </row>
    <row r="5">
      <c r="A5" t="s">
        <v>933</v>
      </c>
    </row>
    <row r="6">
      <c r="A6" t="s">
        <v>934</v>
      </c>
    </row>
    <row r="7">
      <c r="A7" t="s">
        <v>184</v>
      </c>
    </row>
    <row r="8">
      <c r="A8" t="s">
        <v>935</v>
      </c>
    </row>
    <row r="9">
      <c r="A9" t="s">
        <v>936</v>
      </c>
    </row>
    <row r="10">
      <c r="A10" t="s">
        <v>937</v>
      </c>
    </row>
    <row r="11">
      <c r="A11" t="s">
        <v>938</v>
      </c>
    </row>
    <row r="12">
      <c r="A12" t="s">
        <v>458</v>
      </c>
    </row>
    <row r="13">
      <c r="A13" t="s">
        <v>939</v>
      </c>
    </row>
    <row r="14">
      <c r="A14" t="s">
        <v>307</v>
      </c>
    </row>
    <row r="15">
      <c r="A15" t="s">
        <v>399</v>
      </c>
    </row>
    <row r="16">
      <c r="A16" t="s">
        <v>940</v>
      </c>
    </row>
    <row r="17">
      <c r="A17" t="s">
        <v>941</v>
      </c>
    </row>
    <row r="18">
      <c r="A18" t="s">
        <v>201</v>
      </c>
    </row>
    <row r="19">
      <c r="A19" t="s">
        <v>942</v>
      </c>
    </row>
    <row r="20">
      <c r="A20" t="s">
        <v>943</v>
      </c>
    </row>
    <row r="21">
      <c r="A21" t="s">
        <v>944</v>
      </c>
    </row>
    <row r="22">
      <c r="A22" t="s">
        <v>945</v>
      </c>
    </row>
    <row r="23">
      <c r="A23" t="s">
        <v>946</v>
      </c>
    </row>
    <row r="24">
      <c r="A24" t="s">
        <v>947</v>
      </c>
    </row>
    <row r="25">
      <c r="A25" t="s">
        <v>948</v>
      </c>
    </row>
    <row r="26">
      <c r="A26" t="s">
        <v>230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949</v>
      </c>
    </row>
    <row r="2">
      <c r="A2" t="s">
        <v>944</v>
      </c>
    </row>
    <row r="3">
      <c r="A3" t="s">
        <v>368</v>
      </c>
    </row>
    <row r="4">
      <c r="A4" t="s">
        <v>950</v>
      </c>
    </row>
    <row r="5">
      <c r="A5" t="s">
        <v>187</v>
      </c>
    </row>
    <row r="6">
      <c r="A6" t="s">
        <v>951</v>
      </c>
    </row>
    <row r="7">
      <c r="A7" t="s">
        <v>339</v>
      </c>
    </row>
    <row r="8">
      <c r="A8" t="s">
        <v>952</v>
      </c>
    </row>
    <row r="9">
      <c r="A9" t="s">
        <v>953</v>
      </c>
    </row>
    <row r="10">
      <c r="A10" t="s">
        <v>954</v>
      </c>
    </row>
    <row r="11">
      <c r="A11" t="s">
        <v>955</v>
      </c>
    </row>
    <row r="12">
      <c r="A12" t="s">
        <v>956</v>
      </c>
    </row>
    <row r="13">
      <c r="A13" t="s">
        <v>957</v>
      </c>
    </row>
    <row r="14">
      <c r="A14" t="s">
        <v>958</v>
      </c>
    </row>
    <row r="15">
      <c r="A15" t="s">
        <v>959</v>
      </c>
    </row>
    <row r="16">
      <c r="A16" t="s">
        <v>960</v>
      </c>
    </row>
    <row r="17">
      <c r="A17" t="s">
        <v>961</v>
      </c>
    </row>
    <row r="18">
      <c r="A18" t="s">
        <v>962</v>
      </c>
    </row>
    <row r="19">
      <c r="A19" t="s">
        <v>963</v>
      </c>
    </row>
    <row r="20">
      <c r="A20" t="s">
        <v>402</v>
      </c>
    </row>
    <row r="21">
      <c r="A21" t="s">
        <v>964</v>
      </c>
    </row>
    <row r="22">
      <c r="A22" t="s">
        <v>965</v>
      </c>
    </row>
    <row r="23">
      <c r="A23" t="s">
        <v>930</v>
      </c>
    </row>
    <row r="24">
      <c r="A24" t="s">
        <v>307</v>
      </c>
    </row>
    <row r="25">
      <c r="A25" t="s">
        <v>203</v>
      </c>
    </row>
    <row r="26">
      <c r="A26" t="s">
        <v>966</v>
      </c>
    </row>
    <row r="27">
      <c r="A27" t="s">
        <v>967</v>
      </c>
    </row>
    <row r="28">
      <c r="A28" t="s">
        <v>968</v>
      </c>
    </row>
    <row r="29">
      <c r="A29" t="s">
        <v>969</v>
      </c>
    </row>
    <row r="30">
      <c r="A30" t="s">
        <v>970</v>
      </c>
    </row>
    <row r="31">
      <c r="A31" t="s">
        <v>971</v>
      </c>
    </row>
    <row r="32">
      <c r="A32" t="s">
        <v>972</v>
      </c>
    </row>
    <row r="33">
      <c r="A33" t="s">
        <v>973</v>
      </c>
    </row>
    <row r="34">
      <c r="A34" t="s">
        <v>974</v>
      </c>
    </row>
    <row r="35">
      <c r="A35" t="s">
        <v>975</v>
      </c>
    </row>
    <row r="36">
      <c r="A36" t="s">
        <v>976</v>
      </c>
    </row>
    <row r="37">
      <c r="A37" t="s">
        <v>977</v>
      </c>
    </row>
    <row r="38">
      <c r="A38" t="s">
        <v>978</v>
      </c>
    </row>
    <row r="39">
      <c r="A39" t="s">
        <v>979</v>
      </c>
    </row>
    <row r="40">
      <c r="A40" t="s">
        <v>980</v>
      </c>
    </row>
    <row r="41">
      <c r="A41" t="s">
        <v>981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982</v>
      </c>
    </row>
    <row r="2">
      <c r="A2" t="s">
        <v>983</v>
      </c>
    </row>
    <row r="3">
      <c r="A3" t="s">
        <v>984</v>
      </c>
    </row>
    <row r="4">
      <c r="A4" t="s">
        <v>985</v>
      </c>
    </row>
    <row r="5">
      <c r="A5" t="s">
        <v>986</v>
      </c>
    </row>
    <row r="6">
      <c r="A6" t="s">
        <v>987</v>
      </c>
    </row>
    <row r="7">
      <c r="A7" t="s">
        <v>988</v>
      </c>
    </row>
    <row r="8">
      <c r="A8" t="s">
        <v>989</v>
      </c>
    </row>
    <row r="9">
      <c r="A9" t="s">
        <v>990</v>
      </c>
    </row>
    <row r="10">
      <c r="A10" t="s">
        <v>991</v>
      </c>
    </row>
    <row r="11">
      <c r="A11" t="s">
        <v>992</v>
      </c>
    </row>
    <row r="12">
      <c r="A12" t="s">
        <v>993</v>
      </c>
    </row>
    <row r="13">
      <c r="A13" t="s">
        <v>799</v>
      </c>
    </row>
    <row r="14">
      <c r="A14" t="s">
        <v>994</v>
      </c>
    </row>
    <row r="15">
      <c r="A15" t="s">
        <v>995</v>
      </c>
    </row>
    <row r="16">
      <c r="A16" t="s">
        <v>996</v>
      </c>
    </row>
    <row r="17">
      <c r="A17" t="s">
        <v>997</v>
      </c>
    </row>
    <row r="18">
      <c r="A18" t="s">
        <v>194</v>
      </c>
    </row>
    <row r="19">
      <c r="A19" t="s">
        <v>998</v>
      </c>
    </row>
    <row r="20">
      <c r="A20" t="s">
        <v>999</v>
      </c>
    </row>
    <row r="21">
      <c r="A21" t="s">
        <v>1000</v>
      </c>
    </row>
    <row r="22">
      <c r="A22" t="s">
        <v>1001</v>
      </c>
    </row>
    <row r="23">
      <c r="A23" t="s">
        <v>1002</v>
      </c>
    </row>
    <row r="24">
      <c r="A24" t="s">
        <v>1003</v>
      </c>
    </row>
    <row r="25">
      <c r="A25" t="s">
        <v>1004</v>
      </c>
    </row>
    <row r="26">
      <c r="A26" t="s">
        <v>1005</v>
      </c>
    </row>
    <row r="27">
      <c r="A27" t="s">
        <v>1006</v>
      </c>
    </row>
    <row r="28">
      <c r="A28" t="s">
        <v>1007</v>
      </c>
    </row>
    <row r="29">
      <c r="A29" t="s">
        <v>1008</v>
      </c>
    </row>
    <row r="30">
      <c r="A30" t="s">
        <v>1009</v>
      </c>
    </row>
    <row r="31">
      <c r="A31" t="s">
        <v>1010</v>
      </c>
    </row>
    <row r="32">
      <c r="A32" t="s">
        <v>1011</v>
      </c>
    </row>
  </sheetData>
  <pageMargins bottom="0.75" footer="0.3" header="0.3" left="0.7" right="0.7" top="0.75"/>
</worksheet>
</file>

<file path=xl/worksheets/sheet6.xml><?xml version="1.0" encoding="utf-8"?>
<worksheet xmlns="http://schemas.openxmlformats.org/spreadsheetml/2006/main">
  <dimension ref="A1:D9"/>
  <sheetViews>
    <sheetView workbookViewId="0"/>
  </sheetViews>
  <sheetFormatPr defaultRowHeight="15.0"/>
  <cols>
    <col min="3" max="3" width="54.3359375" customWidth="true" bestFit="true"/>
    <col min="1" max="1" width="8.37109375" customWidth="true" bestFit="true"/>
    <col min="2" max="2" width="14.875" customWidth="true" bestFit="true"/>
  </cols>
  <sheetData>
    <row r="1" hidden="true">
      <c r="B1"/>
      <c r="C1" t="s">
        <v>8</v>
      </c>
    </row>
    <row r="2" hidden="true">
      <c r="B2"/>
      <c r="C2" t="s">
        <v>1012</v>
      </c>
    </row>
    <row r="3">
      <c r="A3" t="s" s="1">
        <v>163</v>
      </c>
      <c r="B3" s="1"/>
      <c r="C3" t="s" s="1">
        <v>1013</v>
      </c>
    </row>
    <row r="4" ht="45.0" customHeight="true">
      <c r="A4" t="s" s="4">
        <v>79</v>
      </c>
      <c r="B4" t="s" s="4">
        <v>1014</v>
      </c>
      <c r="C4" t="s" s="4">
        <v>101</v>
      </c>
    </row>
    <row r="5" ht="45.0" customHeight="true">
      <c r="A5" t="s" s="4">
        <v>91</v>
      </c>
      <c r="B5" t="s" s="4">
        <v>1015</v>
      </c>
      <c r="C5" t="s" s="4">
        <v>101</v>
      </c>
    </row>
    <row r="6" ht="45.0" customHeight="true">
      <c r="A6" t="s" s="4">
        <v>114</v>
      </c>
      <c r="B6" t="s" s="4">
        <v>1016</v>
      </c>
      <c r="C6" t="s" s="4">
        <v>1017</v>
      </c>
    </row>
    <row r="7" ht="45.0" customHeight="true">
      <c r="A7" t="s" s="4">
        <v>129</v>
      </c>
      <c r="B7" t="s" s="4">
        <v>1018</v>
      </c>
      <c r="C7" t="s" s="4">
        <v>101</v>
      </c>
    </row>
    <row r="8" ht="45.0" customHeight="true">
      <c r="A8" t="s" s="4">
        <v>139</v>
      </c>
      <c r="B8" t="s" s="4">
        <v>1019</v>
      </c>
      <c r="C8" t="s" s="4">
        <v>101</v>
      </c>
    </row>
    <row r="9" ht="45.0" customHeight="true">
      <c r="A9" t="s" s="4">
        <v>143</v>
      </c>
      <c r="B9" t="s" s="4">
        <v>1020</v>
      </c>
      <c r="C9" t="s" s="4">
        <v>101</v>
      </c>
    </row>
  </sheetData>
  <pageMargins bottom="0.75" footer="0.3" header="0.3" left="0.7" right="0.7" top="0.75"/>
</worksheet>
</file>

<file path=xl/worksheets/sheet7.xml><?xml version="1.0" encoding="utf-8"?>
<worksheet xmlns="http://schemas.openxmlformats.org/spreadsheetml/2006/main">
  <dimension ref="A1:S10"/>
  <sheetViews>
    <sheetView workbookViewId="0"/>
  </sheetViews>
  <sheetFormatPr defaultRowHeight="15.0"/>
  <cols>
    <col min="3" max="3" width="33.17578125" customWidth="true" bestFit="true"/>
    <col min="4" max="4" width="30.511718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9.7929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4.3671875" customWidth="true" bestFit="true"/>
  </cols>
  <sheetData>
    <row r="1" hidden="true">
      <c r="B1"/>
      <c r="C1" t="s">
        <v>6</v>
      </c>
      <c r="D1" t="s">
        <v>8</v>
      </c>
      <c r="E1" t="s">
        <v>144</v>
      </c>
      <c r="F1" t="s">
        <v>8</v>
      </c>
      <c r="G1" t="s">
        <v>8</v>
      </c>
      <c r="H1" t="s">
        <v>8</v>
      </c>
      <c r="I1" t="s">
        <v>144</v>
      </c>
      <c r="J1" t="s">
        <v>8</v>
      </c>
      <c r="K1" t="s">
        <v>8</v>
      </c>
      <c r="L1" t="s">
        <v>8</v>
      </c>
      <c r="M1" t="s">
        <v>8</v>
      </c>
      <c r="N1" t="s">
        <v>8</v>
      </c>
      <c r="O1" t="s">
        <v>8</v>
      </c>
      <c r="P1" t="s">
        <v>144</v>
      </c>
      <c r="Q1" t="s">
        <v>8</v>
      </c>
      <c r="R1" t="s">
        <v>8</v>
      </c>
    </row>
    <row r="2" hidden="true">
      <c r="B2"/>
      <c r="C2" t="s">
        <v>1021</v>
      </c>
      <c r="D2" t="s">
        <v>1022</v>
      </c>
      <c r="E2" t="s">
        <v>1023</v>
      </c>
      <c r="F2" t="s">
        <v>1024</v>
      </c>
      <c r="G2" t="s">
        <v>1025</v>
      </c>
      <c r="H2" t="s">
        <v>1026</v>
      </c>
      <c r="I2" t="s">
        <v>1027</v>
      </c>
      <c r="J2" t="s">
        <v>1028</v>
      </c>
      <c r="K2" t="s">
        <v>1029</v>
      </c>
      <c r="L2" t="s">
        <v>1030</v>
      </c>
      <c r="M2" t="s">
        <v>1031</v>
      </c>
      <c r="N2" t="s">
        <v>1032</v>
      </c>
      <c r="O2" t="s">
        <v>1033</v>
      </c>
      <c r="P2" t="s">
        <v>1034</v>
      </c>
      <c r="Q2" t="s">
        <v>1035</v>
      </c>
      <c r="R2" t="s">
        <v>1036</v>
      </c>
    </row>
    <row r="3">
      <c r="A3" t="s" s="1">
        <v>163</v>
      </c>
      <c r="B3" s="1"/>
      <c r="C3" t="s" s="1">
        <v>1037</v>
      </c>
      <c r="D3" t="s" s="1">
        <v>1038</v>
      </c>
      <c r="E3" t="s" s="1">
        <v>1039</v>
      </c>
      <c r="F3" t="s" s="1">
        <v>1040</v>
      </c>
      <c r="G3" t="s" s="1">
        <v>167</v>
      </c>
      <c r="H3" t="s" s="1">
        <v>1041</v>
      </c>
      <c r="I3" t="s" s="1">
        <v>1042</v>
      </c>
      <c r="J3" t="s" s="1">
        <v>1043</v>
      </c>
      <c r="K3" t="s" s="1">
        <v>171</v>
      </c>
      <c r="L3" t="s" s="1">
        <v>172</v>
      </c>
      <c r="M3" t="s" s="1">
        <v>1044</v>
      </c>
      <c r="N3" t="s" s="1">
        <v>1045</v>
      </c>
      <c r="O3" t="s" s="1">
        <v>175</v>
      </c>
      <c r="P3" t="s" s="1">
        <v>1046</v>
      </c>
      <c r="Q3" t="s" s="1">
        <v>1047</v>
      </c>
      <c r="R3" t="s" s="1">
        <v>178</v>
      </c>
    </row>
    <row r="4" ht="45.0" customHeight="true">
      <c r="A4" t="s" s="4">
        <v>79</v>
      </c>
      <c r="B4" t="s" s="4">
        <v>1048</v>
      </c>
      <c r="C4" t="s" s="4">
        <v>1049</v>
      </c>
      <c r="D4" t="s" s="4">
        <v>1050</v>
      </c>
      <c r="E4" t="s" s="4">
        <v>184</v>
      </c>
      <c r="F4" t="s" s="4">
        <v>691</v>
      </c>
      <c r="G4" t="s" s="4">
        <v>692</v>
      </c>
      <c r="H4" t="s" s="4">
        <v>8</v>
      </c>
      <c r="I4" t="s" s="4">
        <v>339</v>
      </c>
      <c r="J4" t="s" s="4">
        <v>1051</v>
      </c>
      <c r="K4" t="s" s="4">
        <v>8</v>
      </c>
      <c r="L4" t="s" s="4">
        <v>461</v>
      </c>
      <c r="M4" t="s" s="4">
        <v>694</v>
      </c>
      <c r="N4" t="s" s="4">
        <v>1052</v>
      </c>
      <c r="O4" t="s" s="4">
        <v>193</v>
      </c>
      <c r="P4" t="s" s="4">
        <v>194</v>
      </c>
      <c r="Q4" t="s" s="4">
        <v>463</v>
      </c>
      <c r="R4" t="s" s="4">
        <v>8</v>
      </c>
    </row>
    <row r="5" ht="45.0" customHeight="true">
      <c r="A5" t="s" s="4">
        <v>91</v>
      </c>
      <c r="B5" t="s" s="4">
        <v>1053</v>
      </c>
      <c r="C5" t="s" s="4">
        <v>1049</v>
      </c>
      <c r="D5" t="s" s="4">
        <v>1050</v>
      </c>
      <c r="E5" t="s" s="4">
        <v>184</v>
      </c>
      <c r="F5" t="s" s="4">
        <v>691</v>
      </c>
      <c r="G5" t="s" s="4">
        <v>692</v>
      </c>
      <c r="H5" t="s" s="4">
        <v>8</v>
      </c>
      <c r="I5" t="s" s="4">
        <v>339</v>
      </c>
      <c r="J5" t="s" s="4">
        <v>1051</v>
      </c>
      <c r="K5" t="s" s="4">
        <v>8</v>
      </c>
      <c r="L5" t="s" s="4">
        <v>461</v>
      </c>
      <c r="M5" t="s" s="4">
        <v>694</v>
      </c>
      <c r="N5" t="s" s="4">
        <v>1052</v>
      </c>
      <c r="O5" t="s" s="4">
        <v>193</v>
      </c>
      <c r="P5" t="s" s="4">
        <v>194</v>
      </c>
      <c r="Q5" t="s" s="4">
        <v>463</v>
      </c>
      <c r="R5" t="s" s="4">
        <v>8</v>
      </c>
    </row>
    <row r="6" ht="45.0" customHeight="true">
      <c r="A6" t="s" s="4">
        <v>99</v>
      </c>
      <c r="B6" t="s" s="4">
        <v>1054</v>
      </c>
      <c r="C6" t="s" s="4">
        <v>695</v>
      </c>
      <c r="D6" t="s" s="4">
        <v>1055</v>
      </c>
      <c r="E6" t="s" s="4">
        <v>184</v>
      </c>
      <c r="F6" t="s" s="4">
        <v>691</v>
      </c>
      <c r="G6" t="s" s="4">
        <v>692</v>
      </c>
      <c r="H6" t="s" s="4">
        <v>88</v>
      </c>
      <c r="I6" t="s" s="4">
        <v>339</v>
      </c>
      <c r="J6" t="s" s="4">
        <v>374</v>
      </c>
      <c r="K6" t="s" s="4">
        <v>6</v>
      </c>
      <c r="L6" t="s" s="4">
        <v>360</v>
      </c>
      <c r="M6" t="s" s="4">
        <v>694</v>
      </c>
      <c r="N6" t="s" s="4">
        <v>360</v>
      </c>
      <c r="O6" t="s" s="4">
        <v>193</v>
      </c>
      <c r="P6" t="s" s="4">
        <v>194</v>
      </c>
      <c r="Q6" t="s" s="4">
        <v>463</v>
      </c>
      <c r="R6" t="s" s="4">
        <v>88</v>
      </c>
    </row>
    <row r="7" ht="45.0" customHeight="true">
      <c r="A7" t="s" s="4">
        <v>114</v>
      </c>
      <c r="B7" t="s" s="4">
        <v>1056</v>
      </c>
      <c r="C7" t="s" s="4">
        <v>1057</v>
      </c>
      <c r="D7" t="s" s="4">
        <v>88</v>
      </c>
      <c r="E7" t="s" s="4">
        <v>184</v>
      </c>
      <c r="F7" t="s" s="4">
        <v>691</v>
      </c>
      <c r="G7" t="s" s="4">
        <v>692</v>
      </c>
      <c r="H7" t="s" s="4">
        <v>115</v>
      </c>
      <c r="I7" t="s" s="4">
        <v>339</v>
      </c>
      <c r="J7" t="s" s="4">
        <v>374</v>
      </c>
      <c r="K7" t="s" s="4">
        <v>6</v>
      </c>
      <c r="L7" t="s" s="4">
        <v>870</v>
      </c>
      <c r="M7" t="s" s="4">
        <v>694</v>
      </c>
      <c r="N7" t="s" s="4">
        <v>870</v>
      </c>
      <c r="O7" t="s" s="4">
        <v>193</v>
      </c>
      <c r="P7" t="s" s="4">
        <v>194</v>
      </c>
      <c r="Q7" t="s" s="4">
        <v>463</v>
      </c>
      <c r="R7" t="s" s="4">
        <v>115</v>
      </c>
    </row>
    <row r="8" ht="45.0" customHeight="true">
      <c r="A8" t="s" s="4">
        <v>129</v>
      </c>
      <c r="B8" t="s" s="4">
        <v>1058</v>
      </c>
      <c r="C8" t="s" s="4">
        <v>921</v>
      </c>
      <c r="D8" t="s" s="4">
        <v>922</v>
      </c>
      <c r="E8" t="s" s="4">
        <v>184</v>
      </c>
      <c r="F8" t="s" s="4">
        <v>919</v>
      </c>
      <c r="G8" t="s" s="4">
        <v>920</v>
      </c>
      <c r="H8" t="s" s="4">
        <v>708</v>
      </c>
      <c r="I8" t="s" s="4">
        <v>339</v>
      </c>
      <c r="J8" t="s" s="4">
        <v>703</v>
      </c>
      <c r="K8" t="s" s="4">
        <v>189</v>
      </c>
      <c r="L8" t="s" s="4">
        <v>870</v>
      </c>
      <c r="M8" t="s" s="4">
        <v>359</v>
      </c>
      <c r="N8" t="s" s="4">
        <v>870</v>
      </c>
      <c r="O8" t="s" s="4">
        <v>193</v>
      </c>
      <c r="P8" t="s" s="4">
        <v>194</v>
      </c>
      <c r="Q8" t="s" s="4">
        <v>420</v>
      </c>
      <c r="R8" t="s" s="4">
        <v>88</v>
      </c>
    </row>
    <row r="9" ht="45.0" customHeight="true">
      <c r="A9" t="s" s="4">
        <v>139</v>
      </c>
      <c r="B9" t="s" s="4">
        <v>1059</v>
      </c>
      <c r="C9" t="s" s="4">
        <v>921</v>
      </c>
      <c r="D9" t="s" s="4">
        <v>922</v>
      </c>
      <c r="E9" t="s" s="4">
        <v>184</v>
      </c>
      <c r="F9" t="s" s="4">
        <v>919</v>
      </c>
      <c r="G9" t="s" s="4">
        <v>920</v>
      </c>
      <c r="H9" t="s" s="4">
        <v>708</v>
      </c>
      <c r="I9" t="s" s="4">
        <v>339</v>
      </c>
      <c r="J9" t="s" s="4">
        <v>703</v>
      </c>
      <c r="K9" t="s" s="4">
        <v>189</v>
      </c>
      <c r="L9" t="s" s="4">
        <v>870</v>
      </c>
      <c r="M9" t="s" s="4">
        <v>359</v>
      </c>
      <c r="N9" t="s" s="4">
        <v>870</v>
      </c>
      <c r="O9" t="s" s="4">
        <v>193</v>
      </c>
      <c r="P9" t="s" s="4">
        <v>194</v>
      </c>
      <c r="Q9" t="s" s="4">
        <v>420</v>
      </c>
      <c r="R9" t="s" s="4">
        <v>88</v>
      </c>
    </row>
    <row r="10" ht="45.0" customHeight="true">
      <c r="A10" t="s" s="4">
        <v>143</v>
      </c>
      <c r="B10" t="s" s="4">
        <v>1060</v>
      </c>
      <c r="C10" t="s" s="4">
        <v>1061</v>
      </c>
      <c r="D10" t="s" s="4">
        <v>922</v>
      </c>
      <c r="E10" t="s" s="4">
        <v>184</v>
      </c>
      <c r="F10" t="s" s="4">
        <v>927</v>
      </c>
      <c r="G10" t="s" s="4">
        <v>928</v>
      </c>
      <c r="H10" t="s" s="4">
        <v>708</v>
      </c>
      <c r="I10" t="s" s="4">
        <v>339</v>
      </c>
      <c r="J10" t="s" s="4">
        <v>374</v>
      </c>
      <c r="K10" t="s" s="4">
        <v>189</v>
      </c>
      <c r="L10" t="s" s="4">
        <v>870</v>
      </c>
      <c r="M10" t="s" s="4">
        <v>359</v>
      </c>
      <c r="N10" t="s" s="4">
        <v>870</v>
      </c>
      <c r="O10" t="s" s="4">
        <v>193</v>
      </c>
      <c r="P10" t="s" s="4">
        <v>194</v>
      </c>
      <c r="Q10" t="s" s="4">
        <v>463</v>
      </c>
      <c r="R10" t="s" s="4">
        <v>88</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700</v>
      </c>
    </row>
    <row r="2">
      <c r="A2" t="s">
        <v>930</v>
      </c>
    </row>
    <row r="3">
      <c r="A3" t="s">
        <v>931</v>
      </c>
    </row>
    <row r="4">
      <c r="A4" t="s">
        <v>932</v>
      </c>
    </row>
    <row r="5">
      <c r="A5" t="s">
        <v>933</v>
      </c>
    </row>
    <row r="6">
      <c r="A6" t="s">
        <v>934</v>
      </c>
    </row>
    <row r="7">
      <c r="A7" t="s">
        <v>184</v>
      </c>
    </row>
    <row r="8">
      <c r="A8" t="s">
        <v>935</v>
      </c>
    </row>
    <row r="9">
      <c r="A9" t="s">
        <v>936</v>
      </c>
    </row>
    <row r="10">
      <c r="A10" t="s">
        <v>937</v>
      </c>
    </row>
    <row r="11">
      <c r="A11" t="s">
        <v>938</v>
      </c>
    </row>
    <row r="12">
      <c r="A12" t="s">
        <v>458</v>
      </c>
    </row>
    <row r="13">
      <c r="A13" t="s">
        <v>939</v>
      </c>
    </row>
    <row r="14">
      <c r="A14" t="s">
        <v>307</v>
      </c>
    </row>
    <row r="15">
      <c r="A15" t="s">
        <v>399</v>
      </c>
    </row>
    <row r="16">
      <c r="A16" t="s">
        <v>940</v>
      </c>
    </row>
    <row r="17">
      <c r="A17" t="s">
        <v>941</v>
      </c>
    </row>
    <row r="18">
      <c r="A18" t="s">
        <v>201</v>
      </c>
    </row>
    <row r="19">
      <c r="A19" t="s">
        <v>942</v>
      </c>
    </row>
    <row r="20">
      <c r="A20" t="s">
        <v>943</v>
      </c>
    </row>
    <row r="21">
      <c r="A21" t="s">
        <v>944</v>
      </c>
    </row>
    <row r="22">
      <c r="A22" t="s">
        <v>945</v>
      </c>
    </row>
    <row r="23">
      <c r="A23" t="s">
        <v>946</v>
      </c>
    </row>
    <row r="24">
      <c r="A24" t="s">
        <v>947</v>
      </c>
    </row>
    <row r="25">
      <c r="A25" t="s">
        <v>948</v>
      </c>
    </row>
    <row r="26">
      <c r="A26" t="s">
        <v>230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949</v>
      </c>
    </row>
    <row r="2">
      <c r="A2" t="s">
        <v>944</v>
      </c>
    </row>
    <row r="3">
      <c r="A3" t="s">
        <v>368</v>
      </c>
    </row>
    <row r="4">
      <c r="A4" t="s">
        <v>950</v>
      </c>
    </row>
    <row r="5">
      <c r="A5" t="s">
        <v>187</v>
      </c>
    </row>
    <row r="6">
      <c r="A6" t="s">
        <v>951</v>
      </c>
    </row>
    <row r="7">
      <c r="A7" t="s">
        <v>339</v>
      </c>
    </row>
    <row r="8">
      <c r="A8" t="s">
        <v>952</v>
      </c>
    </row>
    <row r="9">
      <c r="A9" t="s">
        <v>953</v>
      </c>
    </row>
    <row r="10">
      <c r="A10" t="s">
        <v>954</v>
      </c>
    </row>
    <row r="11">
      <c r="A11" t="s">
        <v>955</v>
      </c>
    </row>
    <row r="12">
      <c r="A12" t="s">
        <v>956</v>
      </c>
    </row>
    <row r="13">
      <c r="A13" t="s">
        <v>957</v>
      </c>
    </row>
    <row r="14">
      <c r="A14" t="s">
        <v>958</v>
      </c>
    </row>
    <row r="15">
      <c r="A15" t="s">
        <v>959</v>
      </c>
    </row>
    <row r="16">
      <c r="A16" t="s">
        <v>960</v>
      </c>
    </row>
    <row r="17">
      <c r="A17" t="s">
        <v>961</v>
      </c>
    </row>
    <row r="18">
      <c r="A18" t="s">
        <v>962</v>
      </c>
    </row>
    <row r="19">
      <c r="A19" t="s">
        <v>963</v>
      </c>
    </row>
    <row r="20">
      <c r="A20" t="s">
        <v>402</v>
      </c>
    </row>
    <row r="21">
      <c r="A21" t="s">
        <v>964</v>
      </c>
    </row>
    <row r="22">
      <c r="A22" t="s">
        <v>965</v>
      </c>
    </row>
    <row r="23">
      <c r="A23" t="s">
        <v>930</v>
      </c>
    </row>
    <row r="24">
      <c r="A24" t="s">
        <v>307</v>
      </c>
    </row>
    <row r="25">
      <c r="A25" t="s">
        <v>203</v>
      </c>
    </row>
    <row r="26">
      <c r="A26" t="s">
        <v>966</v>
      </c>
    </row>
    <row r="27">
      <c r="A27" t="s">
        <v>967</v>
      </c>
    </row>
    <row r="28">
      <c r="A28" t="s">
        <v>968</v>
      </c>
    </row>
    <row r="29">
      <c r="A29" t="s">
        <v>969</v>
      </c>
    </row>
    <row r="30">
      <c r="A30" t="s">
        <v>970</v>
      </c>
    </row>
    <row r="31">
      <c r="A31" t="s">
        <v>971</v>
      </c>
    </row>
    <row r="32">
      <c r="A32" t="s">
        <v>972</v>
      </c>
    </row>
    <row r="33">
      <c r="A33" t="s">
        <v>973</v>
      </c>
    </row>
    <row r="34">
      <c r="A34" t="s">
        <v>974</v>
      </c>
    </row>
    <row r="35">
      <c r="A35" t="s">
        <v>975</v>
      </c>
    </row>
    <row r="36">
      <c r="A36" t="s">
        <v>976</v>
      </c>
    </row>
    <row r="37">
      <c r="A37" t="s">
        <v>977</v>
      </c>
    </row>
    <row r="38">
      <c r="A38" t="s">
        <v>978</v>
      </c>
    </row>
    <row r="39">
      <c r="A39" t="s">
        <v>979</v>
      </c>
    </row>
    <row r="40">
      <c r="A40" t="s">
        <v>980</v>
      </c>
    </row>
    <row r="41">
      <c r="A41" t="s">
        <v>981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2018-06-05T21:41:56Z</dcterms:created>
  <dc:creator>Apache POI</dc:creator>
</cp:coreProperties>
</file>