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<sst xmlns="http://schemas.openxmlformats.org/spreadsheetml/2006/main" count="1153" uniqueCount="374">
  <si>
    <t>35466</t>
  </si>
  <si>
    <t>TÍTULO</t>
  </si>
  <si>
    <t>NOMBRE CORTO</t>
  </si>
  <si>
    <t>DESCRIPCIÓN</t>
  </si>
  <si>
    <t>Padrón de proveedores y contratistas</t>
  </si>
  <si>
    <t>LGTA70FXXXII.</t>
  </si>
  <si>
    <t>1</t>
  </si>
  <si>
    <t>9</t>
  </si>
  <si>
    <t>2</t>
  </si>
  <si>
    <t>7</t>
  </si>
  <si>
    <t>4</t>
  </si>
  <si>
    <t>12</t>
  </si>
  <si>
    <t>13</t>
  </si>
  <si>
    <t>14</t>
  </si>
  <si>
    <t>226426</t>
  </si>
  <si>
    <t>226414</t>
  </si>
  <si>
    <t>226452</t>
  </si>
  <si>
    <t>226415</t>
  </si>
  <si>
    <t>226416</t>
  </si>
  <si>
    <t>226417</t>
  </si>
  <si>
    <t>226418</t>
  </si>
  <si>
    <t>226433</t>
  </si>
  <si>
    <t>226453</t>
  </si>
  <si>
    <t>226451</t>
  </si>
  <si>
    <t>226435</t>
  </si>
  <si>
    <t>226419</t>
  </si>
  <si>
    <t>226449</t>
  </si>
  <si>
    <t>226442</t>
  </si>
  <si>
    <t>226447</t>
  </si>
  <si>
    <t>226438</t>
  </si>
  <si>
    <t>226427</t>
  </si>
  <si>
    <t>226428</t>
  </si>
  <si>
    <t>226448</t>
  </si>
  <si>
    <t>226439</t>
  </si>
  <si>
    <t>226429</t>
  </si>
  <si>
    <t>226440</t>
  </si>
  <si>
    <t>226430</t>
  </si>
  <si>
    <t>226441</t>
  </si>
  <si>
    <t>226431</t>
  </si>
  <si>
    <t>226450</t>
  </si>
  <si>
    <t>226432</t>
  </si>
  <si>
    <t>226420</t>
  </si>
  <si>
    <t>226421</t>
  </si>
  <si>
    <t>226422</t>
  </si>
  <si>
    <t>226434</t>
  </si>
  <si>
    <t>226436</t>
  </si>
  <si>
    <t>226425</t>
  </si>
  <si>
    <t>226444</t>
  </si>
  <si>
    <t>226423</t>
  </si>
  <si>
    <t>226424</t>
  </si>
  <si>
    <t>226446</t>
  </si>
  <si>
    <t>226445</t>
  </si>
  <si>
    <t>226443</t>
  </si>
  <si>
    <t>226437</t>
  </si>
  <si>
    <t>226454</t>
  </si>
  <si>
    <t>226455</t>
  </si>
  <si>
    <t>226456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</si>
  <si>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</si>
  <si>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</si>
  <si>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</si>
  <si>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</si>
  <si>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</si>
  <si>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</si>
  <si>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</si>
  <si>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</si>
  <si>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</si>
  <si>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</si>
  <si>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</si>
  <si>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</si>
  <si>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</si>
  <si>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</si>
  <si>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</si>
  <si>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</si>
  <si>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</si>
  <si>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</si>
  <si>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</si>
  <si>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</si>
  <si>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</si>
  <si>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</si>
  <si>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</si>
  <si>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</si>
  <si>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</si>
  <si>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</si>
  <si>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</si>
  <si>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</si>
  <si>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</si>
  <si>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</si>
  <si>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</si>
  <si>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</si>
  <si>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</si>
  <si>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</si>
  <si>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</si>
  <si>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</si>
  <si>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</si>
  <si>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</si>
  <si>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</si>
  <si>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</si>
  <si>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</si>
  <si>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</si>
  <si>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</si>
  <si>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</si>
  <si>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G+Y5DQvhZ10=</t>
  </si>
  <si>
    <t>2016</t>
  </si>
  <si>
    <t>OCT 2016-MAR-2017</t>
  </si>
  <si>
    <t>Moral</t>
  </si>
  <si>
    <t xml:space="preserve">PATSY IRASEMA </t>
  </si>
  <si>
    <t>SAN JUAN</t>
  </si>
  <si>
    <t>LÓPEZ</t>
  </si>
  <si>
    <t>MANTENIMIENTO y TEXTILES DE PUEBLA S.A. DE C.V.</t>
  </si>
  <si>
    <t>No</t>
  </si>
  <si>
    <t>Nacional</t>
  </si>
  <si>
    <t>Guanajuato</t>
  </si>
  <si>
    <t>México</t>
  </si>
  <si>
    <t>MTP140123112</t>
  </si>
  <si>
    <t>CORTE Y CONFECCION, DISENO, HECHURA, MAQUILA Y SUBMAQUlLA DE TODO TIPO DE VESTIMENTA, ACCESORIOS, PANTALONES, DE MEZCLILLA, JEANS, ASI COMO TODO TIPO DE PRENDAS DE VESTIR, MANTENIMIENTO, REPARACION E INSTALACION DE MAQUILAS DE COSER INDUSTRIALES, LAS CUALES  SON PARA USO EXCLUSIVO DE MAQUILADORAS Y SUBMAQUILADORAS</t>
  </si>
  <si>
    <t>Calle</t>
  </si>
  <si>
    <t>OAXACA</t>
  </si>
  <si>
    <t>408</t>
  </si>
  <si>
    <t>Ciudad</t>
  </si>
  <si>
    <t>LEON DE LOS ALDAMA</t>
  </si>
  <si>
    <t>N/A</t>
  </si>
  <si>
    <t>20</t>
  </si>
  <si>
    <t>37360</t>
  </si>
  <si>
    <t xml:space="preserve">RITA </t>
  </si>
  <si>
    <t xml:space="preserve">OLVERA </t>
  </si>
  <si>
    <t>GARCIA</t>
  </si>
  <si>
    <t>9511334581</t>
  </si>
  <si>
    <t>maquiladoratextiles@gmail.com</t>
  </si>
  <si>
    <t>REPRESENTANTE LEGAL</t>
  </si>
  <si>
    <t/>
  </si>
  <si>
    <t>http://directoriosancionados.funcionpublica.gob.mx/SanFicTec/jsp/Ficha_Tecnica/SancionadosN.htm</t>
  </si>
  <si>
    <t>17/04/2017</t>
  </si>
  <si>
    <t>SUBDIRECCIÓN DE RECURSOS MATERIALES Y SERVICIOS GENERALES</t>
  </si>
  <si>
    <t>2017</t>
  </si>
  <si>
    <t>En materia de contratación federal no se requiere inclurse en el Padrón de Proveedores del Gobierno del Estado</t>
  </si>
  <si>
    <t>XChOQpVBa6g=</t>
  </si>
  <si>
    <t xml:space="preserve">GUILLERMO RAMON </t>
  </si>
  <si>
    <t xml:space="preserve">PÉREZ </t>
  </si>
  <si>
    <t>SÁNCHEZ</t>
  </si>
  <si>
    <t>ZAMBELLI, S.A. DE C.V.</t>
  </si>
  <si>
    <t>Oaxaca</t>
  </si>
  <si>
    <t>ZAM1304228E5</t>
  </si>
  <si>
    <t>ES PROPORCIONAR A PERSONAS FISICAS y MORALES, PÚBLICAS Y PRIVADAS, TODO TIPO DE INSUMOS, ABASTOS, MATERIALES Y MATERIA PRIMA NECESARIAS PARA LA REALIZACIÓN DE SUS ACTIVIDADES COMERCIALES, EJECUTAR TODA CLASE DE ACTOS DE COMERCIO, PUDIENDO COMPRAR VENDER, ARENDAR, PUBLlCITAR, PROMOCIONAR, TRASLADAR, IMPORTAR Y EXPORTAR TODA CLASE DE ARTICULOS, MERCANCIAS, BIENES O SERVICIO</t>
  </si>
  <si>
    <t>LAS BRISAS</t>
  </si>
  <si>
    <t>113</t>
  </si>
  <si>
    <t>Colonia</t>
  </si>
  <si>
    <t>LOMAS DEL CRESTÓN</t>
  </si>
  <si>
    <t>OAXACA DE JUÁREZ</t>
  </si>
  <si>
    <t>067</t>
  </si>
  <si>
    <t>020</t>
  </si>
  <si>
    <t>68048</t>
  </si>
  <si>
    <t xml:space="preserve">GUILLERMO RAMÓN </t>
  </si>
  <si>
    <t>9511336159</t>
  </si>
  <si>
    <t xml:space="preserve">zambelli-g@hotmall.com </t>
  </si>
  <si>
    <t>YvZxnAUmUb0=</t>
  </si>
  <si>
    <t>ADOLFO</t>
  </si>
  <si>
    <t>FLORES</t>
  </si>
  <si>
    <t>GONZÁLEZ</t>
  </si>
  <si>
    <t>HOLSTIK, S.A. DE C.V.</t>
  </si>
  <si>
    <t>HOL140911 DC5</t>
  </si>
  <si>
    <t>IMPORTAR, EXPORTAR, ADQUIRIR, COMPRAR, VENDER, ARRENDAR, MANUFACTURAR, PRODUCIR, DISTRIBUIR Y EN GENERAL COMERCIALIZAR CON TODA CLASE DE BIENES MUEBLES Y SERVICIOS, y DE CUALQUIER OTRA FORMA DE CELEBRAR TODOS LOS ACTOS DE COMERCIO O DE INDUSTRIA CIVIL O MERCANTIL</t>
  </si>
  <si>
    <t>PISO 2 INTERIOR A</t>
  </si>
  <si>
    <t xml:space="preserve">ADOLFO </t>
  </si>
  <si>
    <t xml:space="preserve">FLORES </t>
  </si>
  <si>
    <t>GONZALES</t>
  </si>
  <si>
    <t>9515130276</t>
  </si>
  <si>
    <t>holstik2014@hotmail.com</t>
  </si>
  <si>
    <t>iWkyWGexewY=</t>
  </si>
  <si>
    <t xml:space="preserve">LAURENCIO </t>
  </si>
  <si>
    <t>CORTEZ</t>
  </si>
  <si>
    <t>MOSKLA, S.A. DE C.V.</t>
  </si>
  <si>
    <t>MOS140911QL3</t>
  </si>
  <si>
    <t>IMPORTAR, EXPORTAR, ADQUIRIR, COMPRAR, VENDER, ARRENDAR, MANUFACTURAR, PRODUCIR, DISTRIBUIR y EN GENERAL COMERCIALIZAR CON TODA CLASE DE BIENES MUEBLES Y SERVICIOS, y DE CUALQUIER OTRA FORMA DE CELEBRAR TODOS LOS ACTOS DE COMERCIO O DE INDUSTRIA CIVIL O MERCANTIL.</t>
  </si>
  <si>
    <t>Andador</t>
  </si>
  <si>
    <t>EMILIANO ZAPATA EDIFICIO 1</t>
  </si>
  <si>
    <t xml:space="preserve">DEPARTAMENTO B </t>
  </si>
  <si>
    <t>Fraccionamiento</t>
  </si>
  <si>
    <t>AGUAYO INFONAVIT</t>
  </si>
  <si>
    <t>SANTA CRUZ XOXOCOTLAN</t>
  </si>
  <si>
    <t>385</t>
  </si>
  <si>
    <t>71230</t>
  </si>
  <si>
    <t xml:space="preserve">moskla2015@outlook.com </t>
  </si>
  <si>
    <t>g3kpu7tRMFA=</t>
  </si>
  <si>
    <t xml:space="preserve">CHRISTEL INGEBORG </t>
  </si>
  <si>
    <t xml:space="preserve">GARRIDO </t>
  </si>
  <si>
    <t>WIESE</t>
  </si>
  <si>
    <t>COMERCIALIZADORA INGEBORG, S.A. DE C.V.</t>
  </si>
  <si>
    <t>CIN110811RZ4</t>
  </si>
  <si>
    <t>COMERCIALIZACION, COMPRA-VENTA, ARRENDAMIENTO, PRODUCCiÓN, FABRICACiÓN, IMPORTACiÓN, EXPORTACiÓN, CONSIGNACiÓN, ALMACENAJE, MAQUILACIÓN, y DISTRIBUCIÓN DE TODO TIPO DE BIENES MUEBLES, EQUIPO INDUSTRIAL, Y DE SISTEMAS DE INDICACiÓN Y DE PROCESO Y TODO LO RELACIONADO CON AL RAMO DE HERRAMIENTA MANUAL, ELECTRICA Y NEUMATlCA PARA LA INDUSTRIA Y EL COMERCIO, LA OFICINA Y EL HOGAR</t>
  </si>
  <si>
    <t>ZENAIDO</t>
  </si>
  <si>
    <t>MERINO</t>
  </si>
  <si>
    <t>9512060707</t>
  </si>
  <si>
    <t xml:space="preserve">comercializadoraingerborg@hotmail.com </t>
  </si>
  <si>
    <t>BY6wlXNb+ws=</t>
  </si>
  <si>
    <t>VICTOR MANUEL</t>
  </si>
  <si>
    <t xml:space="preserve">CASTILLO </t>
  </si>
  <si>
    <t>SERVILLANTERA MAYORISTA , S.A. DE C.V</t>
  </si>
  <si>
    <t>SMA0410077M6</t>
  </si>
  <si>
    <t>COMPRA, VENTA DE TODO TIPO DE LLANTAS, CÁMARAS, REFACCIONES AUTOMOTRICES Y ACCESORIOS</t>
  </si>
  <si>
    <t>Calzada</t>
  </si>
  <si>
    <t xml:space="preserve">CALZADA SÍMBOLOS PATRIOS </t>
  </si>
  <si>
    <t>726</t>
  </si>
  <si>
    <t>ELISEO JIMÉNEZ RUIZ</t>
  </si>
  <si>
    <t>9515145151</t>
  </si>
  <si>
    <t>victorcastillog@prodigy.net.mx</t>
  </si>
  <si>
    <t>tq7prOxPzFc=</t>
  </si>
  <si>
    <t>SAMANTHA</t>
  </si>
  <si>
    <t xml:space="preserve">RAMOS </t>
  </si>
  <si>
    <t>TRANSNATIONAL LOGISTICS INC, S.A. DE C.V.</t>
  </si>
  <si>
    <t>TLW130123D21</t>
  </si>
  <si>
    <t>COMPRA, VENTA, IMPORTACIÓN, EXPORTACIÓN, FRANQUICIA, ALMACENAMIENTO, GUARDA, DISTRIBUCIÓN Y EN GENERAL LA COMERCIALIZACIÓN POR CUALQUIER MEDIO DE TODO TIPO DE REFACCIONES Y ACCESORIOS PARA VEHÍCULOS DIESEL Y VEHICULOS EN GENERAL, YA SEAN NACIONALES O EXTRANJEROS</t>
  </si>
  <si>
    <t>NICOLÁS BRAVO</t>
  </si>
  <si>
    <t>11</t>
  </si>
  <si>
    <t>CENTRO</t>
  </si>
  <si>
    <t>TLACOLULA DE MATAMOROS</t>
  </si>
  <si>
    <t>551</t>
  </si>
  <si>
    <t>70403</t>
  </si>
  <si>
    <t>9515038741</t>
  </si>
  <si>
    <t>transporteinc@gmail.com</t>
  </si>
  <si>
    <t>ADMINISTRADORA ÚNICA</t>
  </si>
  <si>
    <t>jV5REpB/24I=</t>
  </si>
  <si>
    <t xml:space="preserve">YESICA </t>
  </si>
  <si>
    <t>GARCÍA</t>
  </si>
  <si>
    <t>PÉREZ</t>
  </si>
  <si>
    <t>GRUPO MÉDICO DEL PACÍFICO SUR, S.A. DE C.V.</t>
  </si>
  <si>
    <t>GMP150310KIA</t>
  </si>
  <si>
    <t>COMPRA-VENTA DE MEDICAMENTOS, MATERIAL DE CURACIÓN, EQUIPO MÉDICO DE DIAGNÓSTICO Y EQUIPO MÉDICO PARA TRATAMIENTO</t>
  </si>
  <si>
    <t>Carretera</t>
  </si>
  <si>
    <t>KM 7.5, CARRETERA OAXACA MÉXICO, SAN PABLO ETLA, OAXACA</t>
  </si>
  <si>
    <t>S/N</t>
  </si>
  <si>
    <t>Pueblo</t>
  </si>
  <si>
    <t>SAN PABLO ETLA</t>
  </si>
  <si>
    <t>293</t>
  </si>
  <si>
    <t>68259</t>
  </si>
  <si>
    <t xml:space="preserve">BRICIDA FLOR </t>
  </si>
  <si>
    <t xml:space="preserve">HERNÁNDEZ </t>
  </si>
  <si>
    <t>MONTESINOS</t>
  </si>
  <si>
    <t>9511321033</t>
  </si>
  <si>
    <t>a.martinez@gpomedico.com</t>
  </si>
  <si>
    <t>APODERADO LEGAL</t>
  </si>
  <si>
    <t>En materia de contratación federal no se requiere inclurse en el Padrón de Proveedores del Gobierno del Estado. La pagina web del proveedor es WWW.GPOMEDICO.COM</t>
  </si>
  <si>
    <t>jSEVmDVfNpk=</t>
  </si>
  <si>
    <t>MARIA DEL PILAR DOLORES</t>
  </si>
  <si>
    <t xml:space="preserve">RUIZ </t>
  </si>
  <si>
    <t>COMERCIALIZADORA STALEZI, S.A. DE C.V.</t>
  </si>
  <si>
    <t>CST110809EU3</t>
  </si>
  <si>
    <t xml:space="preserve">5 DE FEBRERO </t>
  </si>
  <si>
    <t>100</t>
  </si>
  <si>
    <t>Ejido</t>
  </si>
  <si>
    <t>GUADALUPE VICTORIA</t>
  </si>
  <si>
    <t>68026</t>
  </si>
  <si>
    <t>9511349108</t>
  </si>
  <si>
    <t>comerclalizadorastalezl@hotmail.com</t>
  </si>
  <si>
    <t>/CpBnOl1wco=</t>
  </si>
  <si>
    <t>ROBERTO</t>
  </si>
  <si>
    <t>TERÁN</t>
  </si>
  <si>
    <t>FARMACIAS EL FÉNIX DEL CENTRO, S.A. DE C.V.</t>
  </si>
  <si>
    <t>Ciudad de México</t>
  </si>
  <si>
    <t>FFC6611235C0</t>
  </si>
  <si>
    <t>EXPLOTACIÓN EN UNO O VARIOS ESTABLECIMIENTOS DE LOS RAMOS DE DROGUERÍA, FARMACIA, PERFUMERÍA, CONEXOS, REGALOS, JUGUETES Y ELECTRÓNICOS, ASÍ COMO EL DE CELEBRAR TODA CLASE DE CONVENIOS O CONTRATOS Y DEMÁS ACTOS JURÍDICOS QUE FUEREN NECESARIOS PARA LA EJECUCUIÓN DE LOS FINES SOCIALES Y CUALQUIERA OTROS QUE FUEREN PERTINENTES DE ACUERDO A LA LEY</t>
  </si>
  <si>
    <t>LAGO TRASIMENO</t>
  </si>
  <si>
    <t>36</t>
  </si>
  <si>
    <t>ANÁHUAC</t>
  </si>
  <si>
    <t>MIGUEL HIDALGO</t>
  </si>
  <si>
    <t>015</t>
  </si>
  <si>
    <t>11320</t>
  </si>
  <si>
    <t>5591400700  EXT 623</t>
  </si>
  <si>
    <t>ggz@farfenix.com.mx</t>
  </si>
  <si>
    <t>En materia de contratación federal no se requiere inclurse en el Padrón de Proveedores del Gobierno del Estado. La pagina web del proveedor es WWW.FARFENIX.COM.MX</t>
  </si>
  <si>
    <t>ClgiYH7fgy0=</t>
  </si>
  <si>
    <t>NO</t>
  </si>
  <si>
    <t>Mexico</t>
  </si>
  <si>
    <t>30/04/2018</t>
  </si>
  <si>
    <t>v99UT4mrbcs=</t>
  </si>
  <si>
    <t>gfeWe0NsByA=</t>
  </si>
  <si>
    <t>15</t>
  </si>
  <si>
    <t>5591400700</t>
  </si>
  <si>
    <t>bBY/RpNWaVY=</t>
  </si>
  <si>
    <t>8u++h/Rp9lk=</t>
  </si>
  <si>
    <t>67</t>
  </si>
  <si>
    <t>hQfhjeM/49c=</t>
  </si>
  <si>
    <t xml:space="preserve">zanbelli-g@hotmall.com </t>
  </si>
  <si>
    <t>9ykTM8PnvyQ=</t>
  </si>
  <si>
    <t>C0bTCDFp1qc=</t>
  </si>
  <si>
    <t>2Q0JyB/VKNc=</t>
  </si>
  <si>
    <t>xtb9mu7+VeA=</t>
  </si>
  <si>
    <t>CORTE Y CONFECCiÓN, DISEÑO, HECHURA, MAQUILA, Y SUBMAQUlLA DE TODO TIPO DE VESTIMENTA, ACCESORIOS, PANTALONES, DE MEZCLILLA (JEANS), ASO COMO TODO TIPO DE PRENDAS DE VESTIR, MANTENIMIENTO, REPARACiÓN E INSTALACiÓN DE MAQUILAS DE COSER INDUSTRIALES, LAS CUALES ~ON PARA USO EXCLUSIVO DE MAQUILADORAS y SUBMAQUILADORAS</t>
  </si>
  <si>
    <t>OLVERA</t>
  </si>
  <si>
    <t>Física</t>
  </si>
  <si>
    <t>Internacional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</si>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</sst>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7"/>
  <sheetViews>
    <sheetView tabSelected="1" topLeftCell="AO2" workbookViewId="0">
      <selection activeCell="AO9" sqref="AO9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20.28515625" bestFit="1" customWidth="1"/>
    <col min="4" max="4" width="28.7109375" bestFit="1" customWidth="1"/>
    <col min="5" max="5" width="32" bestFit="1" customWidth="1"/>
    <col min="6" max="6" width="35.28515625" bestFit="1" customWidth="1"/>
    <col min="7" max="7" width="36.28515625" bestFit="1" customWidth="1"/>
    <col min="8" max="8" width="45.42578125" bestFit="1" customWidth="1"/>
    <col min="9" max="9" width="12.85546875" bestFit="1" customWidth="1"/>
    <col min="10" max="10" width="18.7109375" bestFit="1" customWidth="1"/>
    <col min="11" max="11" width="17.28515625" bestFit="1" customWidth="1"/>
    <col min="12" max="12" width="13.28515625" bestFit="1" customWidth="1"/>
    <col min="13" max="13" width="27.85546875" bestFit="1" customWidth="1"/>
    <col min="14" max="14" width="22.85546875" bestFit="1" customWidth="1"/>
    <col min="15" max="15" width="255" bestFit="1" customWidth="1"/>
    <col min="16" max="16" width="14.140625" bestFit="1" customWidth="1"/>
    <col min="17" max="17" width="55.85546875" bestFit="1" customWidth="1"/>
    <col min="18" max="18" width="17" bestFit="1" customWidth="1"/>
    <col min="19" max="19" width="24.14062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5.140625" bestFit="1" customWidth="1"/>
    <col min="24" max="24" width="17.28515625" bestFit="1" customWidth="1"/>
    <col min="25" max="25" width="30.5703125" bestFit="1" customWidth="1"/>
    <col min="26" max="26" width="26.5703125" bestFit="1" customWidth="1"/>
    <col min="27" max="27" width="17.28515625" bestFit="1" customWidth="1"/>
    <col min="28" max="28" width="12.28515625" bestFit="1" customWidth="1"/>
    <col min="29" max="29" width="29.7109375" bestFit="1" customWidth="1"/>
    <col min="30" max="30" width="33.7109375" bestFit="1" customWidth="1"/>
    <col min="31" max="31" width="35.5703125" bestFit="1" customWidth="1"/>
    <col min="32" max="32" width="35.42578125" bestFit="1" customWidth="1"/>
    <col min="33" max="33" width="35.85546875" bestFit="1" customWidth="1"/>
    <col min="34" max="34" width="36.85546875" bestFit="1" customWidth="1"/>
    <col min="35" max="35" width="33.85546875" bestFit="1" customWidth="1"/>
    <col min="36" max="36" width="36.85546875" bestFit="1" customWidth="1"/>
    <col min="37" max="37" width="35.85546875" bestFit="1" customWidth="1"/>
    <col min="38" max="38" width="40.42578125" bestFit="1" customWidth="1"/>
    <col min="39" max="39" width="84.28515625" bestFit="1" customWidth="1"/>
    <col min="40" max="40" width="17.5703125" bestFit="1" customWidth="1"/>
    <col min="41" max="41" width="58.85546875" bestFit="1" customWidth="1"/>
    <col min="42" max="42" width="8" bestFit="1" customWidth="1"/>
    <col min="43" max="43" width="20" bestFit="1" customWidth="1"/>
    <col min="44" max="44" width="144.28515625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4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spans="1:4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26.25" x14ac:dyDescent="0.25"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  <c r="AQ7" s="1" t="s">
        <v>99</v>
      </c>
      <c r="AR7" s="1" t="s">
        <v>100</v>
      </c>
    </row>
    <row r="8" spans="1:44" ht="45" customHeight="1" x14ac:dyDescent="0.25">
      <c r="A8" s="2" t="s">
        <v>101</v>
      </c>
      <c r="B8" s="2" t="s">
        <v>102</v>
      </c>
      <c r="C8" s="2" t="s">
        <v>103</v>
      </c>
      <c r="D8" s="2" t="s">
        <v>104</v>
      </c>
      <c r="E8" s="2" t="s">
        <v>105</v>
      </c>
      <c r="F8" s="2" t="s">
        <v>106</v>
      </c>
      <c r="G8" s="2" t="s">
        <v>107</v>
      </c>
      <c r="H8" s="2" t="s">
        <v>108</v>
      </c>
      <c r="I8" s="2" t="s">
        <v>109</v>
      </c>
      <c r="J8" s="2" t="s">
        <v>110</v>
      </c>
      <c r="K8" s="2" t="s">
        <v>111</v>
      </c>
      <c r="L8" s="2" t="s">
        <v>112</v>
      </c>
      <c r="M8" s="2" t="s">
        <v>113</v>
      </c>
      <c r="N8" s="2" t="s">
        <v>109</v>
      </c>
      <c r="O8" s="2" t="s">
        <v>114</v>
      </c>
      <c r="P8" s="2" t="s">
        <v>115</v>
      </c>
      <c r="Q8" s="2" t="s">
        <v>116</v>
      </c>
      <c r="R8" s="2" t="s">
        <v>117</v>
      </c>
      <c r="S8" s="2" t="s">
        <v>6</v>
      </c>
      <c r="T8" s="2" t="s">
        <v>118</v>
      </c>
      <c r="U8" s="2" t="s">
        <v>119</v>
      </c>
      <c r="V8" s="2" t="s">
        <v>120</v>
      </c>
      <c r="W8" s="2" t="s">
        <v>119</v>
      </c>
      <c r="X8" s="2" t="s">
        <v>121</v>
      </c>
      <c r="Y8" s="2" t="s">
        <v>119</v>
      </c>
      <c r="Z8" s="2" t="s">
        <v>11</v>
      </c>
      <c r="AA8" s="2" t="s">
        <v>111</v>
      </c>
      <c r="AB8" s="2" t="s">
        <v>122</v>
      </c>
      <c r="AC8" s="2" t="s">
        <v>123</v>
      </c>
      <c r="AD8" s="2" t="s">
        <v>124</v>
      </c>
      <c r="AE8" s="2" t="s">
        <v>125</v>
      </c>
      <c r="AF8" s="2" t="s">
        <v>126</v>
      </c>
      <c r="AG8" s="2" t="s">
        <v>127</v>
      </c>
      <c r="AH8" s="2" t="s">
        <v>128</v>
      </c>
      <c r="AI8" s="2" t="s">
        <v>129</v>
      </c>
      <c r="AJ8" s="2" t="s">
        <v>126</v>
      </c>
      <c r="AK8" s="2" t="s">
        <v>127</v>
      </c>
      <c r="AL8" s="2" t="s">
        <v>129</v>
      </c>
      <c r="AM8" s="2" t="s">
        <v>130</v>
      </c>
      <c r="AN8" s="2" t="s">
        <v>131</v>
      </c>
      <c r="AO8" s="2" t="s">
        <v>132</v>
      </c>
      <c r="AP8" s="2" t="s">
        <v>133</v>
      </c>
      <c r="AQ8" s="2" t="s">
        <v>131</v>
      </c>
      <c r="AR8" s="2" t="s">
        <v>134</v>
      </c>
    </row>
    <row r="9" spans="1:44" ht="45" customHeight="1" x14ac:dyDescent="0.25">
      <c r="A9" s="2" t="s">
        <v>135</v>
      </c>
      <c r="B9" s="2" t="s">
        <v>102</v>
      </c>
      <c r="C9" s="2" t="s">
        <v>103</v>
      </c>
      <c r="D9" s="2" t="s">
        <v>104</v>
      </c>
      <c r="E9" s="2" t="s">
        <v>136</v>
      </c>
      <c r="F9" s="2" t="s">
        <v>137</v>
      </c>
      <c r="G9" s="2" t="s">
        <v>138</v>
      </c>
      <c r="H9" s="2" t="s">
        <v>139</v>
      </c>
      <c r="I9" s="2" t="s">
        <v>109</v>
      </c>
      <c r="J9" s="2" t="s">
        <v>110</v>
      </c>
      <c r="K9" s="2" t="s">
        <v>140</v>
      </c>
      <c r="L9" s="2" t="s">
        <v>112</v>
      </c>
      <c r="M9" s="2" t="s">
        <v>141</v>
      </c>
      <c r="N9" s="2" t="s">
        <v>109</v>
      </c>
      <c r="O9" s="2" t="s">
        <v>142</v>
      </c>
      <c r="P9" s="2" t="s">
        <v>115</v>
      </c>
      <c r="Q9" s="2" t="s">
        <v>143</v>
      </c>
      <c r="R9" s="2" t="s">
        <v>144</v>
      </c>
      <c r="S9" s="2" t="s">
        <v>129</v>
      </c>
      <c r="T9" s="2" t="s">
        <v>145</v>
      </c>
      <c r="U9" s="2" t="s">
        <v>146</v>
      </c>
      <c r="V9" s="2" t="s">
        <v>120</v>
      </c>
      <c r="W9" s="2" t="s">
        <v>147</v>
      </c>
      <c r="X9" s="2" t="s">
        <v>148</v>
      </c>
      <c r="Y9" s="2" t="s">
        <v>147</v>
      </c>
      <c r="Z9" s="2" t="s">
        <v>149</v>
      </c>
      <c r="AA9" s="2" t="s">
        <v>140</v>
      </c>
      <c r="AB9" s="2" t="s">
        <v>150</v>
      </c>
      <c r="AC9" s="2" t="s">
        <v>151</v>
      </c>
      <c r="AD9" s="2" t="s">
        <v>137</v>
      </c>
      <c r="AE9" s="2" t="s">
        <v>138</v>
      </c>
      <c r="AF9" s="2" t="s">
        <v>152</v>
      </c>
      <c r="AG9" s="2" t="s">
        <v>153</v>
      </c>
      <c r="AH9" s="2" t="s">
        <v>128</v>
      </c>
      <c r="AI9" s="2" t="s">
        <v>129</v>
      </c>
      <c r="AJ9" s="2" t="s">
        <v>152</v>
      </c>
      <c r="AK9" s="2" t="s">
        <v>153</v>
      </c>
      <c r="AL9" s="2" t="s">
        <v>129</v>
      </c>
      <c r="AM9" s="2" t="s">
        <v>130</v>
      </c>
      <c r="AN9" s="2" t="s">
        <v>131</v>
      </c>
      <c r="AO9" s="2" t="s">
        <v>132</v>
      </c>
      <c r="AP9" s="2" t="s">
        <v>133</v>
      </c>
      <c r="AQ9" s="2" t="s">
        <v>131</v>
      </c>
      <c r="AR9" s="2" t="s">
        <v>134</v>
      </c>
    </row>
    <row r="10" spans="1:44" ht="45" customHeight="1" x14ac:dyDescent="0.25">
      <c r="A10" s="2" t="s">
        <v>154</v>
      </c>
      <c r="B10" s="2" t="s">
        <v>102</v>
      </c>
      <c r="C10" s="2" t="s">
        <v>103</v>
      </c>
      <c r="D10" s="2" t="s">
        <v>104</v>
      </c>
      <c r="E10" s="2" t="s">
        <v>155</v>
      </c>
      <c r="F10" s="2" t="s">
        <v>156</v>
      </c>
      <c r="G10" s="2" t="s">
        <v>157</v>
      </c>
      <c r="H10" s="2" t="s">
        <v>158</v>
      </c>
      <c r="I10" s="2" t="s">
        <v>109</v>
      </c>
      <c r="J10" s="2" t="s">
        <v>110</v>
      </c>
      <c r="K10" s="2" t="s">
        <v>140</v>
      </c>
      <c r="L10" s="2" t="s">
        <v>112</v>
      </c>
      <c r="M10" s="2" t="s">
        <v>159</v>
      </c>
      <c r="N10" s="2" t="s">
        <v>109</v>
      </c>
      <c r="O10" s="2" t="s">
        <v>160</v>
      </c>
      <c r="P10" s="2" t="s">
        <v>115</v>
      </c>
      <c r="Q10" s="2" t="s">
        <v>143</v>
      </c>
      <c r="R10" s="2" t="s">
        <v>144</v>
      </c>
      <c r="S10" s="2" t="s">
        <v>161</v>
      </c>
      <c r="T10" s="2" t="s">
        <v>118</v>
      </c>
      <c r="U10" s="2" t="s">
        <v>147</v>
      </c>
      <c r="V10" s="2" t="s">
        <v>120</v>
      </c>
      <c r="W10" s="2" t="s">
        <v>147</v>
      </c>
      <c r="X10" s="2" t="s">
        <v>148</v>
      </c>
      <c r="Y10" s="2" t="s">
        <v>147</v>
      </c>
      <c r="Z10" s="2" t="s">
        <v>149</v>
      </c>
      <c r="AA10" s="2" t="s">
        <v>140</v>
      </c>
      <c r="AB10" s="2" t="s">
        <v>150</v>
      </c>
      <c r="AC10" s="2" t="s">
        <v>162</v>
      </c>
      <c r="AD10" s="2" t="s">
        <v>163</v>
      </c>
      <c r="AE10" s="2" t="s">
        <v>164</v>
      </c>
      <c r="AF10" s="2" t="s">
        <v>165</v>
      </c>
      <c r="AG10" s="2" t="s">
        <v>166</v>
      </c>
      <c r="AH10" s="2" t="s">
        <v>128</v>
      </c>
      <c r="AI10" s="2" t="s">
        <v>129</v>
      </c>
      <c r="AJ10" s="2" t="s">
        <v>165</v>
      </c>
      <c r="AK10" s="2" t="s">
        <v>166</v>
      </c>
      <c r="AL10" s="2" t="s">
        <v>129</v>
      </c>
      <c r="AM10" s="2" t="s">
        <v>130</v>
      </c>
      <c r="AN10" s="2" t="s">
        <v>131</v>
      </c>
      <c r="AO10" s="2" t="s">
        <v>132</v>
      </c>
      <c r="AP10" s="2" t="s">
        <v>133</v>
      </c>
      <c r="AQ10" s="2" t="s">
        <v>131</v>
      </c>
      <c r="AR10" s="2" t="s">
        <v>134</v>
      </c>
    </row>
    <row r="11" spans="1:44" ht="45" customHeight="1" x14ac:dyDescent="0.25">
      <c r="A11" s="2" t="s">
        <v>167</v>
      </c>
      <c r="B11" s="2" t="s">
        <v>102</v>
      </c>
      <c r="C11" s="2" t="s">
        <v>103</v>
      </c>
      <c r="D11" s="2" t="s">
        <v>104</v>
      </c>
      <c r="E11" s="2" t="s">
        <v>168</v>
      </c>
      <c r="F11" s="2" t="s">
        <v>169</v>
      </c>
      <c r="G11" s="2" t="s">
        <v>129</v>
      </c>
      <c r="H11" s="2" t="s">
        <v>170</v>
      </c>
      <c r="I11" s="2" t="s">
        <v>109</v>
      </c>
      <c r="J11" s="2" t="s">
        <v>110</v>
      </c>
      <c r="K11" s="2" t="s">
        <v>140</v>
      </c>
      <c r="L11" s="2" t="s">
        <v>112</v>
      </c>
      <c r="M11" s="2" t="s">
        <v>171</v>
      </c>
      <c r="N11" s="2" t="s">
        <v>109</v>
      </c>
      <c r="O11" s="2" t="s">
        <v>172</v>
      </c>
      <c r="P11" s="2" t="s">
        <v>173</v>
      </c>
      <c r="Q11" s="2" t="s">
        <v>174</v>
      </c>
      <c r="R11" s="2" t="s">
        <v>175</v>
      </c>
      <c r="S11" s="2" t="s">
        <v>8</v>
      </c>
      <c r="T11" s="2" t="s">
        <v>176</v>
      </c>
      <c r="U11" s="2" t="s">
        <v>177</v>
      </c>
      <c r="V11" s="2" t="s">
        <v>120</v>
      </c>
      <c r="W11" s="2" t="s">
        <v>178</v>
      </c>
      <c r="X11" s="2" t="s">
        <v>179</v>
      </c>
      <c r="Y11" s="2" t="s">
        <v>178</v>
      </c>
      <c r="Z11" s="2" t="s">
        <v>149</v>
      </c>
      <c r="AA11" s="2" t="s">
        <v>140</v>
      </c>
      <c r="AB11" s="2" t="s">
        <v>180</v>
      </c>
      <c r="AC11" s="2" t="s">
        <v>151</v>
      </c>
      <c r="AD11" s="2" t="s">
        <v>137</v>
      </c>
      <c r="AE11" s="2" t="s">
        <v>138</v>
      </c>
      <c r="AF11" s="2" t="s">
        <v>152</v>
      </c>
      <c r="AG11" s="2" t="s">
        <v>181</v>
      </c>
      <c r="AH11" s="2" t="s">
        <v>128</v>
      </c>
      <c r="AI11" s="2" t="s">
        <v>129</v>
      </c>
      <c r="AJ11" s="2" t="s">
        <v>152</v>
      </c>
      <c r="AK11" s="2" t="s">
        <v>181</v>
      </c>
      <c r="AL11" s="2" t="s">
        <v>129</v>
      </c>
      <c r="AM11" s="2" t="s">
        <v>130</v>
      </c>
      <c r="AN11" s="2" t="s">
        <v>131</v>
      </c>
      <c r="AO11" s="2" t="s">
        <v>132</v>
      </c>
      <c r="AP11" s="2" t="s">
        <v>133</v>
      </c>
      <c r="AQ11" s="2" t="s">
        <v>131</v>
      </c>
      <c r="AR11" s="2" t="s">
        <v>134</v>
      </c>
    </row>
    <row r="12" spans="1:44" ht="45" customHeight="1" x14ac:dyDescent="0.25">
      <c r="A12" s="2" t="s">
        <v>182</v>
      </c>
      <c r="B12" s="2" t="s">
        <v>102</v>
      </c>
      <c r="C12" s="2" t="s">
        <v>103</v>
      </c>
      <c r="D12" s="2" t="s">
        <v>104</v>
      </c>
      <c r="E12" s="2" t="s">
        <v>183</v>
      </c>
      <c r="F12" s="2" t="s">
        <v>184</v>
      </c>
      <c r="G12" s="2" t="s">
        <v>185</v>
      </c>
      <c r="H12" s="2" t="s">
        <v>186</v>
      </c>
      <c r="I12" s="2" t="s">
        <v>109</v>
      </c>
      <c r="J12" s="2" t="s">
        <v>110</v>
      </c>
      <c r="K12" s="2" t="s">
        <v>140</v>
      </c>
      <c r="L12" s="2" t="s">
        <v>112</v>
      </c>
      <c r="M12" s="2" t="s">
        <v>187</v>
      </c>
      <c r="N12" s="2" t="s">
        <v>109</v>
      </c>
      <c r="O12" s="2" t="s">
        <v>188</v>
      </c>
      <c r="P12" s="2" t="s">
        <v>173</v>
      </c>
      <c r="Q12" s="2" t="s">
        <v>174</v>
      </c>
      <c r="R12" s="2" t="s">
        <v>175</v>
      </c>
      <c r="S12" s="2" t="s">
        <v>8</v>
      </c>
      <c r="T12" s="2" t="s">
        <v>176</v>
      </c>
      <c r="U12" s="2" t="s">
        <v>177</v>
      </c>
      <c r="V12" s="2" t="s">
        <v>120</v>
      </c>
      <c r="W12" s="2" t="s">
        <v>178</v>
      </c>
      <c r="X12" s="2" t="s">
        <v>179</v>
      </c>
      <c r="Y12" s="2" t="s">
        <v>178</v>
      </c>
      <c r="Z12" s="2" t="s">
        <v>149</v>
      </c>
      <c r="AA12" s="2" t="s">
        <v>140</v>
      </c>
      <c r="AB12" s="2" t="s">
        <v>180</v>
      </c>
      <c r="AC12" s="2" t="s">
        <v>189</v>
      </c>
      <c r="AD12" s="2" t="s">
        <v>190</v>
      </c>
      <c r="AE12" s="2" t="s">
        <v>190</v>
      </c>
      <c r="AF12" s="2" t="s">
        <v>191</v>
      </c>
      <c r="AG12" s="2" t="s">
        <v>192</v>
      </c>
      <c r="AH12" s="2" t="s">
        <v>128</v>
      </c>
      <c r="AI12" s="2" t="s">
        <v>129</v>
      </c>
      <c r="AJ12" s="2" t="s">
        <v>191</v>
      </c>
      <c r="AK12" s="2" t="s">
        <v>192</v>
      </c>
      <c r="AL12" s="2" t="s">
        <v>129</v>
      </c>
      <c r="AM12" s="2" t="s">
        <v>130</v>
      </c>
      <c r="AN12" s="2" t="s">
        <v>131</v>
      </c>
      <c r="AO12" s="2" t="s">
        <v>132</v>
      </c>
      <c r="AP12" s="2" t="s">
        <v>133</v>
      </c>
      <c r="AQ12" s="2" t="s">
        <v>131</v>
      </c>
      <c r="AR12" s="2" t="s">
        <v>134</v>
      </c>
    </row>
    <row r="13" spans="1:44" ht="45" customHeight="1" x14ac:dyDescent="0.25">
      <c r="A13" s="2" t="s">
        <v>193</v>
      </c>
      <c r="B13" s="2" t="s">
        <v>102</v>
      </c>
      <c r="C13" s="2" t="s">
        <v>103</v>
      </c>
      <c r="D13" s="2" t="s">
        <v>104</v>
      </c>
      <c r="E13" s="2" t="s">
        <v>194</v>
      </c>
      <c r="F13" s="2" t="s">
        <v>195</v>
      </c>
      <c r="G13" s="2" t="s">
        <v>157</v>
      </c>
      <c r="H13" s="2" t="s">
        <v>196</v>
      </c>
      <c r="I13" s="2" t="s">
        <v>109</v>
      </c>
      <c r="J13" s="2" t="s">
        <v>110</v>
      </c>
      <c r="K13" s="2" t="s">
        <v>140</v>
      </c>
      <c r="L13" s="2" t="s">
        <v>112</v>
      </c>
      <c r="M13" s="2" t="s">
        <v>197</v>
      </c>
      <c r="N13" s="2" t="s">
        <v>109</v>
      </c>
      <c r="O13" s="2" t="s">
        <v>198</v>
      </c>
      <c r="P13" s="2" t="s">
        <v>199</v>
      </c>
      <c r="Q13" s="2" t="s">
        <v>200</v>
      </c>
      <c r="R13" s="2" t="s">
        <v>201</v>
      </c>
      <c r="S13" s="2" t="s">
        <v>129</v>
      </c>
      <c r="T13" s="2" t="s">
        <v>145</v>
      </c>
      <c r="U13" s="2" t="s">
        <v>202</v>
      </c>
      <c r="V13" s="2" t="s">
        <v>120</v>
      </c>
      <c r="W13" s="2" t="s">
        <v>178</v>
      </c>
      <c r="X13" s="2" t="s">
        <v>179</v>
      </c>
      <c r="Y13" s="2" t="s">
        <v>178</v>
      </c>
      <c r="Z13" s="2" t="s">
        <v>149</v>
      </c>
      <c r="AA13" s="2" t="s">
        <v>140</v>
      </c>
      <c r="AB13" s="2" t="s">
        <v>180</v>
      </c>
      <c r="AC13" s="2" t="s">
        <v>194</v>
      </c>
      <c r="AD13" s="2" t="s">
        <v>195</v>
      </c>
      <c r="AE13" s="2" t="s">
        <v>157</v>
      </c>
      <c r="AF13" s="2" t="s">
        <v>203</v>
      </c>
      <c r="AG13" s="2" t="s">
        <v>204</v>
      </c>
      <c r="AH13" s="2" t="s">
        <v>128</v>
      </c>
      <c r="AI13" s="2" t="s">
        <v>129</v>
      </c>
      <c r="AJ13" s="2" t="s">
        <v>203</v>
      </c>
      <c r="AK13" s="2" t="s">
        <v>204</v>
      </c>
      <c r="AL13" s="2" t="s">
        <v>129</v>
      </c>
      <c r="AM13" s="2" t="s">
        <v>130</v>
      </c>
      <c r="AN13" s="2" t="s">
        <v>131</v>
      </c>
      <c r="AO13" s="2" t="s">
        <v>132</v>
      </c>
      <c r="AP13" s="2" t="s">
        <v>133</v>
      </c>
      <c r="AQ13" s="2" t="s">
        <v>131</v>
      </c>
      <c r="AR13" s="2" t="s">
        <v>134</v>
      </c>
    </row>
    <row r="14" spans="1:44" ht="45" customHeight="1" x14ac:dyDescent="0.25">
      <c r="A14" s="2" t="s">
        <v>205</v>
      </c>
      <c r="B14" s="2" t="s">
        <v>102</v>
      </c>
      <c r="C14" s="2" t="s">
        <v>103</v>
      </c>
      <c r="D14" s="2" t="s">
        <v>104</v>
      </c>
      <c r="E14" s="2" t="s">
        <v>206</v>
      </c>
      <c r="F14" s="2" t="s">
        <v>207</v>
      </c>
      <c r="G14" s="2" t="s">
        <v>156</v>
      </c>
      <c r="H14" s="2" t="s">
        <v>208</v>
      </c>
      <c r="I14" s="2" t="s">
        <v>109</v>
      </c>
      <c r="J14" s="2" t="s">
        <v>110</v>
      </c>
      <c r="K14" s="2" t="s">
        <v>140</v>
      </c>
      <c r="L14" s="2" t="s">
        <v>112</v>
      </c>
      <c r="M14" s="2" t="s">
        <v>209</v>
      </c>
      <c r="N14" s="2" t="s">
        <v>109</v>
      </c>
      <c r="O14" s="2" t="s">
        <v>210</v>
      </c>
      <c r="P14" s="2" t="s">
        <v>115</v>
      </c>
      <c r="Q14" s="2" t="s">
        <v>211</v>
      </c>
      <c r="R14" s="2" t="s">
        <v>212</v>
      </c>
      <c r="S14" s="2" t="s">
        <v>129</v>
      </c>
      <c r="T14" s="2" t="s">
        <v>145</v>
      </c>
      <c r="U14" s="2" t="s">
        <v>213</v>
      </c>
      <c r="V14" s="2" t="s">
        <v>120</v>
      </c>
      <c r="W14" s="2" t="s">
        <v>214</v>
      </c>
      <c r="X14" s="2" t="s">
        <v>215</v>
      </c>
      <c r="Y14" s="2" t="s">
        <v>214</v>
      </c>
      <c r="Z14" s="2" t="s">
        <v>149</v>
      </c>
      <c r="AA14" s="2" t="s">
        <v>140</v>
      </c>
      <c r="AB14" s="2" t="s">
        <v>216</v>
      </c>
      <c r="AC14" s="2" t="s">
        <v>206</v>
      </c>
      <c r="AD14" s="2" t="s">
        <v>207</v>
      </c>
      <c r="AE14" s="2" t="s">
        <v>156</v>
      </c>
      <c r="AF14" s="2" t="s">
        <v>217</v>
      </c>
      <c r="AG14" s="2" t="s">
        <v>218</v>
      </c>
      <c r="AH14" s="2" t="s">
        <v>219</v>
      </c>
      <c r="AI14" s="2" t="s">
        <v>129</v>
      </c>
      <c r="AJ14" s="2" t="s">
        <v>217</v>
      </c>
      <c r="AK14" s="2" t="s">
        <v>218</v>
      </c>
      <c r="AL14" s="2" t="s">
        <v>129</v>
      </c>
      <c r="AM14" s="2" t="s">
        <v>130</v>
      </c>
      <c r="AN14" s="2" t="s">
        <v>131</v>
      </c>
      <c r="AO14" s="2" t="s">
        <v>132</v>
      </c>
      <c r="AP14" s="2" t="s">
        <v>133</v>
      </c>
      <c r="AQ14" s="2" t="s">
        <v>131</v>
      </c>
      <c r="AR14" s="2" t="s">
        <v>134</v>
      </c>
    </row>
    <row r="15" spans="1:44" ht="45" customHeight="1" x14ac:dyDescent="0.25">
      <c r="A15" s="2" t="s">
        <v>220</v>
      </c>
      <c r="B15" s="2" t="s">
        <v>102</v>
      </c>
      <c r="C15" s="2" t="s">
        <v>103</v>
      </c>
      <c r="D15" s="2" t="s">
        <v>104</v>
      </c>
      <c r="E15" s="2" t="s">
        <v>221</v>
      </c>
      <c r="F15" s="2" t="s">
        <v>222</v>
      </c>
      <c r="G15" s="2" t="s">
        <v>223</v>
      </c>
      <c r="H15" s="2" t="s">
        <v>224</v>
      </c>
      <c r="I15" s="2" t="s">
        <v>109</v>
      </c>
      <c r="J15" s="2" t="s">
        <v>110</v>
      </c>
      <c r="K15" s="2" t="s">
        <v>140</v>
      </c>
      <c r="L15" s="2" t="s">
        <v>112</v>
      </c>
      <c r="M15" s="2" t="s">
        <v>225</v>
      </c>
      <c r="N15" s="2" t="s">
        <v>109</v>
      </c>
      <c r="O15" s="2" t="s">
        <v>226</v>
      </c>
      <c r="P15" s="2" t="s">
        <v>227</v>
      </c>
      <c r="Q15" s="2" t="s">
        <v>228</v>
      </c>
      <c r="R15" s="2" t="s">
        <v>229</v>
      </c>
      <c r="S15" s="2" t="s">
        <v>129</v>
      </c>
      <c r="T15" s="2" t="s">
        <v>230</v>
      </c>
      <c r="U15" s="2" t="s">
        <v>231</v>
      </c>
      <c r="V15" s="2" t="s">
        <v>120</v>
      </c>
      <c r="W15" s="2" t="s">
        <v>231</v>
      </c>
      <c r="X15" s="2" t="s">
        <v>232</v>
      </c>
      <c r="Y15" s="2" t="s">
        <v>231</v>
      </c>
      <c r="Z15" s="2" t="s">
        <v>149</v>
      </c>
      <c r="AA15" s="2" t="s">
        <v>140</v>
      </c>
      <c r="AB15" s="2" t="s">
        <v>233</v>
      </c>
      <c r="AC15" s="2" t="s">
        <v>234</v>
      </c>
      <c r="AD15" s="2" t="s">
        <v>235</v>
      </c>
      <c r="AE15" s="2" t="s">
        <v>236</v>
      </c>
      <c r="AF15" s="2" t="s">
        <v>237</v>
      </c>
      <c r="AG15" s="2" t="s">
        <v>238</v>
      </c>
      <c r="AH15" s="2" t="s">
        <v>239</v>
      </c>
      <c r="AI15" s="2" t="s">
        <v>129</v>
      </c>
      <c r="AJ15" s="2" t="s">
        <v>237</v>
      </c>
      <c r="AK15" s="2" t="s">
        <v>238</v>
      </c>
      <c r="AL15" s="2" t="s">
        <v>129</v>
      </c>
      <c r="AM15" s="2" t="s">
        <v>130</v>
      </c>
      <c r="AN15" s="2" t="s">
        <v>131</v>
      </c>
      <c r="AO15" s="2" t="s">
        <v>132</v>
      </c>
      <c r="AP15" s="2" t="s">
        <v>133</v>
      </c>
      <c r="AQ15" s="2" t="s">
        <v>131</v>
      </c>
      <c r="AR15" s="2" t="s">
        <v>240</v>
      </c>
    </row>
    <row r="16" spans="1:44" ht="45" customHeight="1" x14ac:dyDescent="0.25">
      <c r="A16" s="2" t="s">
        <v>241</v>
      </c>
      <c r="B16" s="2" t="s">
        <v>102</v>
      </c>
      <c r="C16" s="2" t="s">
        <v>103</v>
      </c>
      <c r="D16" s="2" t="s">
        <v>104</v>
      </c>
      <c r="E16" s="2" t="s">
        <v>242</v>
      </c>
      <c r="F16" s="2" t="s">
        <v>243</v>
      </c>
      <c r="G16" s="2" t="s">
        <v>222</v>
      </c>
      <c r="H16" s="2" t="s">
        <v>244</v>
      </c>
      <c r="I16" s="2" t="s">
        <v>109</v>
      </c>
      <c r="J16" s="2" t="s">
        <v>110</v>
      </c>
      <c r="K16" s="2" t="s">
        <v>140</v>
      </c>
      <c r="L16" s="2" t="s">
        <v>112</v>
      </c>
      <c r="M16" s="2" t="s">
        <v>245</v>
      </c>
      <c r="N16" s="2" t="s">
        <v>109</v>
      </c>
      <c r="O16" s="2" t="s">
        <v>188</v>
      </c>
      <c r="P16" s="2" t="s">
        <v>115</v>
      </c>
      <c r="Q16" s="2" t="s">
        <v>246</v>
      </c>
      <c r="R16" s="2" t="s">
        <v>247</v>
      </c>
      <c r="S16" s="2" t="s">
        <v>8</v>
      </c>
      <c r="T16" s="2" t="s">
        <v>248</v>
      </c>
      <c r="U16" s="2" t="s">
        <v>249</v>
      </c>
      <c r="V16" s="2" t="s">
        <v>120</v>
      </c>
      <c r="W16" s="2" t="s">
        <v>147</v>
      </c>
      <c r="X16" s="2" t="s">
        <v>148</v>
      </c>
      <c r="Y16" s="2" t="s">
        <v>147</v>
      </c>
      <c r="Z16" s="2" t="s">
        <v>149</v>
      </c>
      <c r="AA16" s="2" t="s">
        <v>140</v>
      </c>
      <c r="AB16" s="2" t="s">
        <v>250</v>
      </c>
      <c r="AC16" s="2" t="s">
        <v>242</v>
      </c>
      <c r="AD16" s="2" t="s">
        <v>243</v>
      </c>
      <c r="AE16" s="2" t="s">
        <v>222</v>
      </c>
      <c r="AF16" s="2" t="s">
        <v>251</v>
      </c>
      <c r="AG16" s="2" t="s">
        <v>252</v>
      </c>
      <c r="AH16" s="2" t="s">
        <v>128</v>
      </c>
      <c r="AI16" s="2" t="s">
        <v>129</v>
      </c>
      <c r="AJ16" s="2" t="s">
        <v>251</v>
      </c>
      <c r="AK16" s="2" t="s">
        <v>252</v>
      </c>
      <c r="AL16" s="2" t="s">
        <v>129</v>
      </c>
      <c r="AM16" s="2" t="s">
        <v>130</v>
      </c>
      <c r="AN16" s="2" t="s">
        <v>131</v>
      </c>
      <c r="AO16" s="2" t="s">
        <v>132</v>
      </c>
      <c r="AP16" s="2" t="s">
        <v>133</v>
      </c>
      <c r="AQ16" s="2" t="s">
        <v>131</v>
      </c>
      <c r="AR16" s="2" t="s">
        <v>134</v>
      </c>
    </row>
    <row r="17" spans="1:44" ht="45" customHeight="1" x14ac:dyDescent="0.25">
      <c r="A17" s="2" t="s">
        <v>253</v>
      </c>
      <c r="B17" s="2" t="s">
        <v>102</v>
      </c>
      <c r="C17" s="2" t="s">
        <v>103</v>
      </c>
      <c r="D17" s="2" t="s">
        <v>104</v>
      </c>
      <c r="E17" s="2" t="s">
        <v>254</v>
      </c>
      <c r="F17" s="2" t="s">
        <v>157</v>
      </c>
      <c r="G17" s="2" t="s">
        <v>255</v>
      </c>
      <c r="H17" s="2" t="s">
        <v>256</v>
      </c>
      <c r="I17" s="2" t="s">
        <v>109</v>
      </c>
      <c r="J17" s="2" t="s">
        <v>110</v>
      </c>
      <c r="K17" s="2" t="s">
        <v>257</v>
      </c>
      <c r="L17" s="2" t="s">
        <v>112</v>
      </c>
      <c r="M17" s="2" t="s">
        <v>258</v>
      </c>
      <c r="N17" s="2" t="s">
        <v>109</v>
      </c>
      <c r="O17" s="2" t="s">
        <v>259</v>
      </c>
      <c r="P17" s="2" t="s">
        <v>115</v>
      </c>
      <c r="Q17" s="2" t="s">
        <v>260</v>
      </c>
      <c r="R17" s="2" t="s">
        <v>261</v>
      </c>
      <c r="S17" s="2" t="s">
        <v>129</v>
      </c>
      <c r="T17" s="2" t="s">
        <v>145</v>
      </c>
      <c r="U17" s="2" t="s">
        <v>262</v>
      </c>
      <c r="V17" s="2" t="s">
        <v>120</v>
      </c>
      <c r="W17" s="2" t="s">
        <v>263</v>
      </c>
      <c r="X17" s="2" t="s">
        <v>120</v>
      </c>
      <c r="Y17" s="2" t="s">
        <v>120</v>
      </c>
      <c r="Z17" s="2" t="s">
        <v>264</v>
      </c>
      <c r="AA17" s="2" t="s">
        <v>257</v>
      </c>
      <c r="AB17" s="2" t="s">
        <v>265</v>
      </c>
      <c r="AC17" s="2" t="s">
        <v>254</v>
      </c>
      <c r="AD17" s="2" t="s">
        <v>157</v>
      </c>
      <c r="AE17" s="2" t="s">
        <v>255</v>
      </c>
      <c r="AF17" s="2" t="s">
        <v>266</v>
      </c>
      <c r="AG17" s="2" t="s">
        <v>267</v>
      </c>
      <c r="AH17" s="2" t="s">
        <v>128</v>
      </c>
      <c r="AI17" s="2" t="s">
        <v>129</v>
      </c>
      <c r="AJ17" s="2" t="s">
        <v>266</v>
      </c>
      <c r="AK17" s="2" t="s">
        <v>267</v>
      </c>
      <c r="AL17" s="2" t="s">
        <v>129</v>
      </c>
      <c r="AM17" s="2" t="s">
        <v>130</v>
      </c>
      <c r="AN17" s="2" t="s">
        <v>131</v>
      </c>
      <c r="AO17" s="2" t="s">
        <v>132</v>
      </c>
      <c r="AP17" s="2" t="s">
        <v>133</v>
      </c>
      <c r="AQ17" s="2" t="s">
        <v>131</v>
      </c>
      <c r="AR17" s="2" t="s">
        <v>268</v>
      </c>
    </row>
    <row r="18" spans="1:44" ht="45" customHeight="1" x14ac:dyDescent="0.25">
      <c r="A18" s="2" t="s">
        <v>269</v>
      </c>
      <c r="B18" s="2" t="s">
        <v>102</v>
      </c>
      <c r="C18" s="2" t="s">
        <v>103</v>
      </c>
      <c r="D18" s="2" t="s">
        <v>104</v>
      </c>
      <c r="E18" s="2" t="s">
        <v>194</v>
      </c>
      <c r="F18" s="2" t="s">
        <v>195</v>
      </c>
      <c r="G18" s="2" t="s">
        <v>157</v>
      </c>
      <c r="H18" s="2" t="s">
        <v>196</v>
      </c>
      <c r="I18" s="2" t="s">
        <v>270</v>
      </c>
      <c r="J18" s="2" t="s">
        <v>110</v>
      </c>
      <c r="K18" s="2" t="s">
        <v>140</v>
      </c>
      <c r="L18" s="2" t="s">
        <v>271</v>
      </c>
      <c r="M18" s="2" t="s">
        <v>197</v>
      </c>
      <c r="N18" s="2" t="s">
        <v>109</v>
      </c>
      <c r="O18" s="2" t="s">
        <v>198</v>
      </c>
      <c r="P18" s="2" t="s">
        <v>199</v>
      </c>
      <c r="Q18" s="2" t="s">
        <v>200</v>
      </c>
      <c r="R18" s="2" t="s">
        <v>201</v>
      </c>
      <c r="S18" s="2" t="s">
        <v>129</v>
      </c>
      <c r="T18" s="2" t="s">
        <v>145</v>
      </c>
      <c r="U18" s="2" t="s">
        <v>202</v>
      </c>
      <c r="V18" s="2" t="s">
        <v>129</v>
      </c>
      <c r="W18" s="2" t="s">
        <v>178</v>
      </c>
      <c r="X18" s="2" t="s">
        <v>179</v>
      </c>
      <c r="Y18" s="2" t="s">
        <v>178</v>
      </c>
      <c r="Z18" s="2" t="s">
        <v>121</v>
      </c>
      <c r="AA18" s="2" t="s">
        <v>140</v>
      </c>
      <c r="AB18" s="2" t="s">
        <v>180</v>
      </c>
      <c r="AC18" s="2" t="s">
        <v>194</v>
      </c>
      <c r="AD18" s="2" t="s">
        <v>195</v>
      </c>
      <c r="AE18" s="2" t="s">
        <v>157</v>
      </c>
      <c r="AF18" s="2" t="s">
        <v>203</v>
      </c>
      <c r="AG18" s="2" t="s">
        <v>204</v>
      </c>
      <c r="AH18" s="2" t="s">
        <v>128</v>
      </c>
      <c r="AI18" s="2" t="s">
        <v>129</v>
      </c>
      <c r="AJ18" s="2" t="s">
        <v>203</v>
      </c>
      <c r="AK18" s="2" t="s">
        <v>204</v>
      </c>
      <c r="AL18" s="2" t="s">
        <v>129</v>
      </c>
      <c r="AM18" s="2" t="s">
        <v>129</v>
      </c>
      <c r="AN18" s="2" t="s">
        <v>131</v>
      </c>
      <c r="AO18" s="2" t="s">
        <v>132</v>
      </c>
      <c r="AP18" s="2" t="s">
        <v>133</v>
      </c>
      <c r="AQ18" s="2" t="s">
        <v>272</v>
      </c>
      <c r="AR18" s="2" t="s">
        <v>129</v>
      </c>
    </row>
    <row r="19" spans="1:44" ht="45" customHeight="1" x14ac:dyDescent="0.25">
      <c r="A19" s="2" t="s">
        <v>273</v>
      </c>
      <c r="B19" s="2" t="s">
        <v>102</v>
      </c>
      <c r="C19" s="2" t="s">
        <v>103</v>
      </c>
      <c r="D19" s="2" t="s">
        <v>104</v>
      </c>
      <c r="E19" s="2" t="s">
        <v>206</v>
      </c>
      <c r="F19" s="2" t="s">
        <v>207</v>
      </c>
      <c r="G19" s="2" t="s">
        <v>156</v>
      </c>
      <c r="H19" s="2" t="s">
        <v>208</v>
      </c>
      <c r="I19" s="2" t="s">
        <v>270</v>
      </c>
      <c r="J19" s="2" t="s">
        <v>110</v>
      </c>
      <c r="K19" s="2" t="s">
        <v>140</v>
      </c>
      <c r="L19" s="2" t="s">
        <v>271</v>
      </c>
      <c r="M19" s="2" t="s">
        <v>209</v>
      </c>
      <c r="N19" s="2" t="s">
        <v>109</v>
      </c>
      <c r="O19" s="2" t="s">
        <v>210</v>
      </c>
      <c r="P19" s="2" t="s">
        <v>115</v>
      </c>
      <c r="Q19" s="2" t="s">
        <v>211</v>
      </c>
      <c r="R19" s="2" t="s">
        <v>212</v>
      </c>
      <c r="S19" s="2" t="s">
        <v>129</v>
      </c>
      <c r="T19" s="2" t="s">
        <v>145</v>
      </c>
      <c r="U19" s="2" t="s">
        <v>213</v>
      </c>
      <c r="V19" s="2" t="s">
        <v>129</v>
      </c>
      <c r="W19" s="2" t="s">
        <v>214</v>
      </c>
      <c r="X19" s="2" t="s">
        <v>215</v>
      </c>
      <c r="Y19" s="2" t="s">
        <v>214</v>
      </c>
      <c r="Z19" s="2" t="s">
        <v>121</v>
      </c>
      <c r="AA19" s="2" t="s">
        <v>140</v>
      </c>
      <c r="AB19" s="2" t="s">
        <v>216</v>
      </c>
      <c r="AC19" s="2" t="s">
        <v>206</v>
      </c>
      <c r="AD19" s="2" t="s">
        <v>207</v>
      </c>
      <c r="AE19" s="2" t="s">
        <v>156</v>
      </c>
      <c r="AF19" s="2" t="s">
        <v>217</v>
      </c>
      <c r="AG19" s="2" t="s">
        <v>218</v>
      </c>
      <c r="AH19" s="2" t="s">
        <v>219</v>
      </c>
      <c r="AI19" s="2" t="s">
        <v>129</v>
      </c>
      <c r="AJ19" s="2" t="s">
        <v>217</v>
      </c>
      <c r="AK19" s="2" t="s">
        <v>218</v>
      </c>
      <c r="AL19" s="2" t="s">
        <v>129</v>
      </c>
      <c r="AM19" s="2" t="s">
        <v>129</v>
      </c>
      <c r="AN19" s="2" t="s">
        <v>131</v>
      </c>
      <c r="AO19" s="2" t="s">
        <v>132</v>
      </c>
      <c r="AP19" s="2" t="s">
        <v>133</v>
      </c>
      <c r="AQ19" s="2" t="s">
        <v>272</v>
      </c>
      <c r="AR19" s="2" t="s">
        <v>129</v>
      </c>
    </row>
    <row r="20" spans="1:44" ht="45" customHeight="1" x14ac:dyDescent="0.25">
      <c r="A20" s="2" t="s">
        <v>274</v>
      </c>
      <c r="B20" s="2" t="s">
        <v>102</v>
      </c>
      <c r="C20" s="2" t="s">
        <v>103</v>
      </c>
      <c r="D20" s="2" t="s">
        <v>104</v>
      </c>
      <c r="E20" s="2" t="s">
        <v>254</v>
      </c>
      <c r="F20" s="2" t="s">
        <v>157</v>
      </c>
      <c r="G20" s="2" t="s">
        <v>255</v>
      </c>
      <c r="H20" s="2" t="s">
        <v>256</v>
      </c>
      <c r="I20" s="2" t="s">
        <v>270</v>
      </c>
      <c r="J20" s="2" t="s">
        <v>110</v>
      </c>
      <c r="K20" s="2" t="s">
        <v>257</v>
      </c>
      <c r="L20" s="2" t="s">
        <v>271</v>
      </c>
      <c r="M20" s="2" t="s">
        <v>258</v>
      </c>
      <c r="N20" s="2" t="s">
        <v>109</v>
      </c>
      <c r="O20" s="2" t="s">
        <v>259</v>
      </c>
      <c r="P20" s="2" t="s">
        <v>115</v>
      </c>
      <c r="Q20" s="2" t="s">
        <v>260</v>
      </c>
      <c r="R20" s="2" t="s">
        <v>261</v>
      </c>
      <c r="S20" s="2" t="s">
        <v>129</v>
      </c>
      <c r="T20" s="2" t="s">
        <v>145</v>
      </c>
      <c r="U20" s="2" t="s">
        <v>262</v>
      </c>
      <c r="V20" s="2" t="s">
        <v>129</v>
      </c>
      <c r="W20" s="2" t="s">
        <v>263</v>
      </c>
      <c r="X20" s="2" t="s">
        <v>129</v>
      </c>
      <c r="Y20" s="2" t="s">
        <v>263</v>
      </c>
      <c r="Z20" s="2" t="s">
        <v>275</v>
      </c>
      <c r="AA20" s="2" t="s">
        <v>257</v>
      </c>
      <c r="AB20" s="2" t="s">
        <v>265</v>
      </c>
      <c r="AC20" s="2" t="s">
        <v>254</v>
      </c>
      <c r="AD20" s="2" t="s">
        <v>157</v>
      </c>
      <c r="AE20" s="2" t="s">
        <v>255</v>
      </c>
      <c r="AF20" s="2" t="s">
        <v>276</v>
      </c>
      <c r="AG20" s="2" t="s">
        <v>267</v>
      </c>
      <c r="AH20" s="2" t="s">
        <v>128</v>
      </c>
      <c r="AI20" s="2" t="s">
        <v>129</v>
      </c>
      <c r="AJ20" s="2" t="s">
        <v>276</v>
      </c>
      <c r="AK20" s="2" t="s">
        <v>267</v>
      </c>
      <c r="AL20" s="2" t="s">
        <v>129</v>
      </c>
      <c r="AM20" s="2" t="s">
        <v>129</v>
      </c>
      <c r="AN20" s="2" t="s">
        <v>131</v>
      </c>
      <c r="AO20" s="2" t="s">
        <v>132</v>
      </c>
      <c r="AP20" s="2" t="s">
        <v>133</v>
      </c>
      <c r="AQ20" s="2" t="s">
        <v>272</v>
      </c>
      <c r="AR20" s="2" t="s">
        <v>129</v>
      </c>
    </row>
    <row r="21" spans="1:44" ht="45" customHeight="1" x14ac:dyDescent="0.25">
      <c r="A21" s="2" t="s">
        <v>277</v>
      </c>
      <c r="B21" s="2" t="s">
        <v>102</v>
      </c>
      <c r="C21" s="2" t="s">
        <v>103</v>
      </c>
      <c r="D21" s="2" t="s">
        <v>104</v>
      </c>
      <c r="E21" s="2" t="s">
        <v>183</v>
      </c>
      <c r="F21" s="2" t="s">
        <v>184</v>
      </c>
      <c r="G21" s="2" t="s">
        <v>185</v>
      </c>
      <c r="H21" s="2" t="s">
        <v>186</v>
      </c>
      <c r="I21" s="2" t="s">
        <v>270</v>
      </c>
      <c r="J21" s="2" t="s">
        <v>110</v>
      </c>
      <c r="K21" s="2" t="s">
        <v>140</v>
      </c>
      <c r="L21" s="2" t="s">
        <v>271</v>
      </c>
      <c r="M21" s="2" t="s">
        <v>187</v>
      </c>
      <c r="N21" s="2" t="s">
        <v>109</v>
      </c>
      <c r="O21" s="2" t="s">
        <v>188</v>
      </c>
      <c r="P21" s="2" t="s">
        <v>173</v>
      </c>
      <c r="Q21" s="2" t="s">
        <v>174</v>
      </c>
      <c r="R21" s="2" t="s">
        <v>175</v>
      </c>
      <c r="S21" s="2" t="s">
        <v>8</v>
      </c>
      <c r="T21" s="2" t="s">
        <v>176</v>
      </c>
      <c r="U21" s="2" t="s">
        <v>177</v>
      </c>
      <c r="V21" s="2" t="s">
        <v>129</v>
      </c>
      <c r="W21" s="2" t="s">
        <v>178</v>
      </c>
      <c r="X21" s="2" t="s">
        <v>179</v>
      </c>
      <c r="Y21" s="2" t="s">
        <v>178</v>
      </c>
      <c r="Z21" s="2" t="s">
        <v>121</v>
      </c>
      <c r="AA21" s="2" t="s">
        <v>140</v>
      </c>
      <c r="AB21" s="2" t="s">
        <v>180</v>
      </c>
      <c r="AC21" s="2" t="s">
        <v>189</v>
      </c>
      <c r="AD21" s="2" t="s">
        <v>190</v>
      </c>
      <c r="AE21" s="2" t="s">
        <v>190</v>
      </c>
      <c r="AF21" s="2" t="s">
        <v>191</v>
      </c>
      <c r="AG21" s="2" t="s">
        <v>192</v>
      </c>
      <c r="AH21" s="2" t="s">
        <v>128</v>
      </c>
      <c r="AI21" s="2" t="s">
        <v>129</v>
      </c>
      <c r="AJ21" s="2" t="s">
        <v>191</v>
      </c>
      <c r="AK21" s="2" t="s">
        <v>192</v>
      </c>
      <c r="AL21" s="2" t="s">
        <v>129</v>
      </c>
      <c r="AM21" s="2" t="s">
        <v>129</v>
      </c>
      <c r="AN21" s="2" t="s">
        <v>131</v>
      </c>
      <c r="AO21" s="2" t="s">
        <v>132</v>
      </c>
      <c r="AP21" s="2" t="s">
        <v>133</v>
      </c>
      <c r="AQ21" s="2" t="s">
        <v>272</v>
      </c>
      <c r="AR21" s="2" t="s">
        <v>129</v>
      </c>
    </row>
    <row r="22" spans="1:44" ht="45" customHeight="1" x14ac:dyDescent="0.25">
      <c r="A22" s="2" t="s">
        <v>278</v>
      </c>
      <c r="B22" s="2" t="s">
        <v>102</v>
      </c>
      <c r="C22" s="2" t="s">
        <v>103</v>
      </c>
      <c r="D22" s="2" t="s">
        <v>104</v>
      </c>
      <c r="E22" s="2" t="s">
        <v>242</v>
      </c>
      <c r="F22" s="2" t="s">
        <v>243</v>
      </c>
      <c r="G22" s="2" t="s">
        <v>222</v>
      </c>
      <c r="H22" s="2" t="s">
        <v>244</v>
      </c>
      <c r="I22" s="2" t="s">
        <v>270</v>
      </c>
      <c r="J22" s="2" t="s">
        <v>110</v>
      </c>
      <c r="K22" s="2" t="s">
        <v>140</v>
      </c>
      <c r="L22" s="2" t="s">
        <v>271</v>
      </c>
      <c r="M22" s="2" t="s">
        <v>245</v>
      </c>
      <c r="N22" s="2" t="s">
        <v>109</v>
      </c>
      <c r="O22" s="2" t="s">
        <v>188</v>
      </c>
      <c r="P22" s="2" t="s">
        <v>115</v>
      </c>
      <c r="Q22" s="2" t="s">
        <v>246</v>
      </c>
      <c r="R22" s="2" t="s">
        <v>247</v>
      </c>
      <c r="S22" s="2" t="s">
        <v>8</v>
      </c>
      <c r="T22" s="2" t="s">
        <v>248</v>
      </c>
      <c r="U22" s="2" t="s">
        <v>249</v>
      </c>
      <c r="V22" s="2" t="s">
        <v>129</v>
      </c>
      <c r="W22" s="2" t="s">
        <v>147</v>
      </c>
      <c r="X22" s="2" t="s">
        <v>279</v>
      </c>
      <c r="Y22" s="2" t="s">
        <v>147</v>
      </c>
      <c r="Z22" s="2" t="s">
        <v>121</v>
      </c>
      <c r="AA22" s="2" t="s">
        <v>140</v>
      </c>
      <c r="AB22" s="2" t="s">
        <v>250</v>
      </c>
      <c r="AC22" s="2" t="s">
        <v>242</v>
      </c>
      <c r="AD22" s="2" t="s">
        <v>243</v>
      </c>
      <c r="AE22" s="2" t="s">
        <v>222</v>
      </c>
      <c r="AF22" s="2" t="s">
        <v>251</v>
      </c>
      <c r="AG22" s="2" t="s">
        <v>252</v>
      </c>
      <c r="AH22" s="2" t="s">
        <v>128</v>
      </c>
      <c r="AI22" s="2" t="s">
        <v>129</v>
      </c>
      <c r="AJ22" s="2" t="s">
        <v>251</v>
      </c>
      <c r="AK22" s="2" t="s">
        <v>252</v>
      </c>
      <c r="AL22" s="2" t="s">
        <v>129</v>
      </c>
      <c r="AM22" s="2" t="s">
        <v>129</v>
      </c>
      <c r="AN22" s="2" t="s">
        <v>131</v>
      </c>
      <c r="AO22" s="2" t="s">
        <v>132</v>
      </c>
      <c r="AP22" s="2" t="s">
        <v>133</v>
      </c>
      <c r="AQ22" s="2" t="s">
        <v>272</v>
      </c>
      <c r="AR22" s="2" t="s">
        <v>129</v>
      </c>
    </row>
    <row r="23" spans="1:44" ht="45" customHeight="1" x14ac:dyDescent="0.25">
      <c r="A23" s="2" t="s">
        <v>280</v>
      </c>
      <c r="B23" s="2" t="s">
        <v>102</v>
      </c>
      <c r="C23" s="2" t="s">
        <v>103</v>
      </c>
      <c r="D23" s="2" t="s">
        <v>104</v>
      </c>
      <c r="E23" s="2" t="s">
        <v>136</v>
      </c>
      <c r="F23" s="2" t="s">
        <v>137</v>
      </c>
      <c r="G23" s="2" t="s">
        <v>138</v>
      </c>
      <c r="H23" s="2" t="s">
        <v>139</v>
      </c>
      <c r="I23" s="2" t="s">
        <v>270</v>
      </c>
      <c r="J23" s="2" t="s">
        <v>110</v>
      </c>
      <c r="K23" s="2" t="s">
        <v>140</v>
      </c>
      <c r="L23" s="2" t="s">
        <v>271</v>
      </c>
      <c r="M23" s="2" t="s">
        <v>141</v>
      </c>
      <c r="N23" s="2" t="s">
        <v>109</v>
      </c>
      <c r="O23" s="2" t="s">
        <v>142</v>
      </c>
      <c r="P23" s="2" t="s">
        <v>115</v>
      </c>
      <c r="Q23" s="2" t="s">
        <v>143</v>
      </c>
      <c r="R23" s="2" t="s">
        <v>144</v>
      </c>
      <c r="S23" s="2" t="s">
        <v>129</v>
      </c>
      <c r="T23" s="2" t="s">
        <v>145</v>
      </c>
      <c r="U23" s="2" t="s">
        <v>146</v>
      </c>
      <c r="V23" s="2" t="s">
        <v>129</v>
      </c>
      <c r="W23" s="2" t="s">
        <v>147</v>
      </c>
      <c r="X23" s="2" t="s">
        <v>279</v>
      </c>
      <c r="Y23" s="2" t="s">
        <v>147</v>
      </c>
      <c r="Z23" s="2" t="s">
        <v>121</v>
      </c>
      <c r="AA23" s="2" t="s">
        <v>140</v>
      </c>
      <c r="AB23" s="2" t="s">
        <v>150</v>
      </c>
      <c r="AC23" s="2" t="s">
        <v>151</v>
      </c>
      <c r="AD23" s="2" t="s">
        <v>137</v>
      </c>
      <c r="AE23" s="2" t="s">
        <v>138</v>
      </c>
      <c r="AF23" s="2" t="s">
        <v>152</v>
      </c>
      <c r="AG23" s="2" t="s">
        <v>281</v>
      </c>
      <c r="AH23" s="2" t="s">
        <v>128</v>
      </c>
      <c r="AI23" s="2" t="s">
        <v>129</v>
      </c>
      <c r="AJ23" s="2" t="s">
        <v>152</v>
      </c>
      <c r="AK23" s="2" t="s">
        <v>281</v>
      </c>
      <c r="AL23" s="2" t="s">
        <v>129</v>
      </c>
      <c r="AM23" s="2" t="s">
        <v>129</v>
      </c>
      <c r="AN23" s="2" t="s">
        <v>131</v>
      </c>
      <c r="AO23" s="2" t="s">
        <v>132</v>
      </c>
      <c r="AP23" s="2" t="s">
        <v>133</v>
      </c>
      <c r="AQ23" s="2" t="s">
        <v>272</v>
      </c>
      <c r="AR23" s="2" t="s">
        <v>129</v>
      </c>
    </row>
    <row r="24" spans="1:44" ht="45" customHeight="1" x14ac:dyDescent="0.25">
      <c r="A24" s="2" t="s">
        <v>282</v>
      </c>
      <c r="B24" s="2" t="s">
        <v>102</v>
      </c>
      <c r="C24" s="2" t="s">
        <v>103</v>
      </c>
      <c r="D24" s="2" t="s">
        <v>104</v>
      </c>
      <c r="E24" s="2" t="s">
        <v>168</v>
      </c>
      <c r="F24" s="2" t="s">
        <v>169</v>
      </c>
      <c r="G24" s="2" t="s">
        <v>129</v>
      </c>
      <c r="H24" s="2" t="s">
        <v>170</v>
      </c>
      <c r="I24" s="2" t="s">
        <v>270</v>
      </c>
      <c r="J24" s="2" t="s">
        <v>110</v>
      </c>
      <c r="K24" s="2" t="s">
        <v>140</v>
      </c>
      <c r="L24" s="2" t="s">
        <v>271</v>
      </c>
      <c r="M24" s="2" t="s">
        <v>171</v>
      </c>
      <c r="N24" s="2" t="s">
        <v>109</v>
      </c>
      <c r="O24" s="2" t="s">
        <v>172</v>
      </c>
      <c r="P24" s="2" t="s">
        <v>173</v>
      </c>
      <c r="Q24" s="2" t="s">
        <v>174</v>
      </c>
      <c r="R24" s="2" t="s">
        <v>175</v>
      </c>
      <c r="S24" s="2" t="s">
        <v>8</v>
      </c>
      <c r="T24" s="2" t="s">
        <v>176</v>
      </c>
      <c r="U24" s="2" t="s">
        <v>177</v>
      </c>
      <c r="V24" s="2" t="s">
        <v>129</v>
      </c>
      <c r="W24" s="2" t="s">
        <v>178</v>
      </c>
      <c r="X24" s="2" t="s">
        <v>179</v>
      </c>
      <c r="Y24" s="2" t="s">
        <v>178</v>
      </c>
      <c r="Z24" s="2" t="s">
        <v>121</v>
      </c>
      <c r="AA24" s="2" t="s">
        <v>140</v>
      </c>
      <c r="AB24" s="2" t="s">
        <v>180</v>
      </c>
      <c r="AC24" s="2" t="s">
        <v>151</v>
      </c>
      <c r="AD24" s="2" t="s">
        <v>137</v>
      </c>
      <c r="AE24" s="2" t="s">
        <v>138</v>
      </c>
      <c r="AF24" s="2" t="s">
        <v>152</v>
      </c>
      <c r="AG24" s="2" t="s">
        <v>181</v>
      </c>
      <c r="AH24" s="2" t="s">
        <v>128</v>
      </c>
      <c r="AI24" s="2" t="s">
        <v>129</v>
      </c>
      <c r="AJ24" s="2" t="s">
        <v>152</v>
      </c>
      <c r="AK24" s="2" t="s">
        <v>181</v>
      </c>
      <c r="AL24" s="2" t="s">
        <v>129</v>
      </c>
      <c r="AM24" s="2" t="s">
        <v>129</v>
      </c>
      <c r="AN24" s="2" t="s">
        <v>131</v>
      </c>
      <c r="AO24" s="2" t="s">
        <v>132</v>
      </c>
      <c r="AP24" s="2" t="s">
        <v>133</v>
      </c>
      <c r="AQ24" s="2" t="s">
        <v>272</v>
      </c>
      <c r="AR24" s="2" t="s">
        <v>129</v>
      </c>
    </row>
    <row r="25" spans="1:44" ht="45" customHeight="1" x14ac:dyDescent="0.25">
      <c r="A25" s="2" t="s">
        <v>283</v>
      </c>
      <c r="B25" s="2" t="s">
        <v>102</v>
      </c>
      <c r="C25" s="2" t="s">
        <v>103</v>
      </c>
      <c r="D25" s="2" t="s">
        <v>104</v>
      </c>
      <c r="E25" s="2" t="s">
        <v>155</v>
      </c>
      <c r="F25" s="2" t="s">
        <v>156</v>
      </c>
      <c r="G25" s="2" t="s">
        <v>157</v>
      </c>
      <c r="H25" s="2" t="s">
        <v>158</v>
      </c>
      <c r="I25" s="2" t="s">
        <v>270</v>
      </c>
      <c r="J25" s="2" t="s">
        <v>110</v>
      </c>
      <c r="K25" s="2" t="s">
        <v>140</v>
      </c>
      <c r="L25" s="2" t="s">
        <v>271</v>
      </c>
      <c r="M25" s="2" t="s">
        <v>159</v>
      </c>
      <c r="N25" s="2" t="s">
        <v>109</v>
      </c>
      <c r="O25" s="2" t="s">
        <v>160</v>
      </c>
      <c r="P25" s="2" t="s">
        <v>115</v>
      </c>
      <c r="Q25" s="2" t="s">
        <v>143</v>
      </c>
      <c r="R25" s="2" t="s">
        <v>144</v>
      </c>
      <c r="S25" s="2" t="s">
        <v>161</v>
      </c>
      <c r="T25" s="2" t="s">
        <v>118</v>
      </c>
      <c r="U25" s="2" t="s">
        <v>147</v>
      </c>
      <c r="V25" s="2" t="s">
        <v>129</v>
      </c>
      <c r="W25" s="2" t="s">
        <v>147</v>
      </c>
      <c r="X25" s="2" t="s">
        <v>279</v>
      </c>
      <c r="Y25" s="2" t="s">
        <v>147</v>
      </c>
      <c r="Z25" s="2" t="s">
        <v>121</v>
      </c>
      <c r="AA25" s="2" t="s">
        <v>140</v>
      </c>
      <c r="AB25" s="2" t="s">
        <v>150</v>
      </c>
      <c r="AC25" s="2" t="s">
        <v>162</v>
      </c>
      <c r="AD25" s="2" t="s">
        <v>163</v>
      </c>
      <c r="AE25" s="2" t="s">
        <v>164</v>
      </c>
      <c r="AF25" s="2" t="s">
        <v>165</v>
      </c>
      <c r="AG25" s="2" t="s">
        <v>166</v>
      </c>
      <c r="AH25" s="2" t="s">
        <v>128</v>
      </c>
      <c r="AI25" s="2" t="s">
        <v>129</v>
      </c>
      <c r="AJ25" s="2" t="s">
        <v>165</v>
      </c>
      <c r="AK25" s="2" t="s">
        <v>166</v>
      </c>
      <c r="AL25" s="2" t="s">
        <v>129</v>
      </c>
      <c r="AM25" s="2" t="s">
        <v>129</v>
      </c>
      <c r="AN25" s="2" t="s">
        <v>131</v>
      </c>
      <c r="AO25" s="2" t="s">
        <v>132</v>
      </c>
      <c r="AP25" s="2" t="s">
        <v>133</v>
      </c>
      <c r="AQ25" s="2" t="s">
        <v>272</v>
      </c>
      <c r="AR25" s="2" t="s">
        <v>129</v>
      </c>
    </row>
    <row r="26" spans="1:44" ht="45" customHeight="1" x14ac:dyDescent="0.25">
      <c r="A26" s="2" t="s">
        <v>284</v>
      </c>
      <c r="B26" s="2" t="s">
        <v>102</v>
      </c>
      <c r="C26" s="2" t="s">
        <v>103</v>
      </c>
      <c r="D26" s="2" t="s">
        <v>104</v>
      </c>
      <c r="E26" s="2" t="s">
        <v>221</v>
      </c>
      <c r="F26" s="2" t="s">
        <v>222</v>
      </c>
      <c r="G26" s="2" t="s">
        <v>223</v>
      </c>
      <c r="H26" s="2" t="s">
        <v>224</v>
      </c>
      <c r="I26" s="2" t="s">
        <v>270</v>
      </c>
      <c r="J26" s="2" t="s">
        <v>110</v>
      </c>
      <c r="K26" s="2" t="s">
        <v>140</v>
      </c>
      <c r="L26" s="2" t="s">
        <v>271</v>
      </c>
      <c r="M26" s="2" t="s">
        <v>225</v>
      </c>
      <c r="N26" s="2" t="s">
        <v>109</v>
      </c>
      <c r="O26" s="2" t="s">
        <v>226</v>
      </c>
      <c r="P26" s="2" t="s">
        <v>227</v>
      </c>
      <c r="Q26" s="2" t="s">
        <v>228</v>
      </c>
      <c r="R26" s="2" t="s">
        <v>229</v>
      </c>
      <c r="S26" s="2" t="s">
        <v>129</v>
      </c>
      <c r="T26" s="2" t="s">
        <v>230</v>
      </c>
      <c r="U26" s="2" t="s">
        <v>231</v>
      </c>
      <c r="V26" s="2" t="s">
        <v>129</v>
      </c>
      <c r="W26" s="2" t="s">
        <v>231</v>
      </c>
      <c r="X26" s="2" t="s">
        <v>232</v>
      </c>
      <c r="Y26" s="2" t="s">
        <v>231</v>
      </c>
      <c r="Z26" s="2" t="s">
        <v>121</v>
      </c>
      <c r="AA26" s="2" t="s">
        <v>140</v>
      </c>
      <c r="AB26" s="2" t="s">
        <v>233</v>
      </c>
      <c r="AC26" s="2" t="s">
        <v>234</v>
      </c>
      <c r="AD26" s="2" t="s">
        <v>235</v>
      </c>
      <c r="AE26" s="2" t="s">
        <v>236</v>
      </c>
      <c r="AF26" s="2" t="s">
        <v>237</v>
      </c>
      <c r="AG26" s="2" t="s">
        <v>238</v>
      </c>
      <c r="AH26" s="2" t="s">
        <v>239</v>
      </c>
      <c r="AI26" s="2" t="s">
        <v>129</v>
      </c>
      <c r="AJ26" s="2" t="s">
        <v>237</v>
      </c>
      <c r="AK26" s="2" t="s">
        <v>238</v>
      </c>
      <c r="AL26" s="2" t="s">
        <v>129</v>
      </c>
      <c r="AM26" s="2" t="s">
        <v>129</v>
      </c>
      <c r="AN26" s="2" t="s">
        <v>131</v>
      </c>
      <c r="AO26" s="2" t="s">
        <v>132</v>
      </c>
      <c r="AP26" s="2" t="s">
        <v>133</v>
      </c>
      <c r="AQ26" s="2" t="s">
        <v>272</v>
      </c>
      <c r="AR26" s="2" t="s">
        <v>129</v>
      </c>
    </row>
    <row r="27" spans="1:44" ht="45" customHeight="1" x14ac:dyDescent="0.25">
      <c r="A27" s="2" t="s">
        <v>285</v>
      </c>
      <c r="B27" s="2" t="s">
        <v>102</v>
      </c>
      <c r="C27" s="2" t="s">
        <v>103</v>
      </c>
      <c r="D27" s="2" t="s">
        <v>104</v>
      </c>
      <c r="E27" s="2" t="s">
        <v>105</v>
      </c>
      <c r="F27" s="2" t="s">
        <v>106</v>
      </c>
      <c r="G27" s="2" t="s">
        <v>107</v>
      </c>
      <c r="H27" s="2" t="s">
        <v>108</v>
      </c>
      <c r="I27" s="2" t="s">
        <v>270</v>
      </c>
      <c r="J27" s="2" t="s">
        <v>110</v>
      </c>
      <c r="K27" s="2" t="s">
        <v>111</v>
      </c>
      <c r="L27" s="2" t="s">
        <v>271</v>
      </c>
      <c r="M27" s="2" t="s">
        <v>113</v>
      </c>
      <c r="N27" s="2" t="s">
        <v>109</v>
      </c>
      <c r="O27" s="2" t="s">
        <v>286</v>
      </c>
      <c r="P27" s="2" t="s">
        <v>115</v>
      </c>
      <c r="Q27" s="2" t="s">
        <v>116</v>
      </c>
      <c r="R27" s="2" t="s">
        <v>117</v>
      </c>
      <c r="S27" s="2" t="s">
        <v>6</v>
      </c>
      <c r="T27" s="2" t="s">
        <v>118</v>
      </c>
      <c r="U27" s="2" t="s">
        <v>119</v>
      </c>
      <c r="V27" s="2" t="s">
        <v>129</v>
      </c>
      <c r="W27" s="2" t="s">
        <v>119</v>
      </c>
      <c r="X27" s="2" t="s">
        <v>121</v>
      </c>
      <c r="Y27" s="2" t="s">
        <v>119</v>
      </c>
      <c r="Z27" s="2" t="s">
        <v>11</v>
      </c>
      <c r="AA27" s="2" t="s">
        <v>111</v>
      </c>
      <c r="AB27" s="2" t="s">
        <v>122</v>
      </c>
      <c r="AC27" s="2" t="s">
        <v>123</v>
      </c>
      <c r="AD27" s="2" t="s">
        <v>287</v>
      </c>
      <c r="AE27" s="2" t="s">
        <v>125</v>
      </c>
      <c r="AF27" s="2" t="s">
        <v>126</v>
      </c>
      <c r="AG27" s="2" t="s">
        <v>127</v>
      </c>
      <c r="AH27" s="2" t="s">
        <v>128</v>
      </c>
      <c r="AI27" s="2" t="s">
        <v>129</v>
      </c>
      <c r="AJ27" s="2" t="s">
        <v>126</v>
      </c>
      <c r="AK27" s="2" t="s">
        <v>127</v>
      </c>
      <c r="AL27" s="2" t="s">
        <v>129</v>
      </c>
      <c r="AM27" s="2" t="s">
        <v>129</v>
      </c>
      <c r="AN27" s="2" t="s">
        <v>131</v>
      </c>
      <c r="AO27" s="2" t="s">
        <v>132</v>
      </c>
      <c r="AP27" s="2" t="s">
        <v>133</v>
      </c>
      <c r="AQ27" s="2" t="s">
        <v>272</v>
      </c>
      <c r="AR27" s="2" t="s">
        <v>129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290</v>
      </c>
    </row>
    <row r="3" spans="1:1" x14ac:dyDescent="0.25">
      <c r="A3" t="s">
        <v>291</v>
      </c>
    </row>
    <row r="4" spans="1:1" x14ac:dyDescent="0.25">
      <c r="A4" t="s">
        <v>292</v>
      </c>
    </row>
    <row r="5" spans="1:1" x14ac:dyDescent="0.25">
      <c r="A5" t="s">
        <v>111</v>
      </c>
    </row>
    <row r="6" spans="1:1" x14ac:dyDescent="0.25">
      <c r="A6" t="s">
        <v>293</v>
      </c>
    </row>
    <row r="7" spans="1:1" x14ac:dyDescent="0.25">
      <c r="A7" t="s">
        <v>294</v>
      </c>
    </row>
    <row r="8" spans="1:1" x14ac:dyDescent="0.25">
      <c r="A8" t="s">
        <v>295</v>
      </c>
    </row>
    <row r="9" spans="1:1" x14ac:dyDescent="0.25">
      <c r="A9" t="s">
        <v>296</v>
      </c>
    </row>
    <row r="10" spans="1:1" x14ac:dyDescent="0.25">
      <c r="A10" t="s">
        <v>297</v>
      </c>
    </row>
    <row r="11" spans="1:1" x14ac:dyDescent="0.25">
      <c r="A11" t="s">
        <v>298</v>
      </c>
    </row>
    <row r="12" spans="1:1" x14ac:dyDescent="0.25">
      <c r="A12" t="s">
        <v>299</v>
      </c>
    </row>
    <row r="13" spans="1:1" x14ac:dyDescent="0.25">
      <c r="A13" t="s">
        <v>300</v>
      </c>
    </row>
    <row r="14" spans="1:1" x14ac:dyDescent="0.25">
      <c r="A14" t="s">
        <v>301</v>
      </c>
    </row>
    <row r="15" spans="1:1" x14ac:dyDescent="0.25">
      <c r="A15" t="s">
        <v>302</v>
      </c>
    </row>
    <row r="16" spans="1:1" x14ac:dyDescent="0.25">
      <c r="A16" t="s">
        <v>303</v>
      </c>
    </row>
    <row r="17" spans="1:1" x14ac:dyDescent="0.25">
      <c r="A17" t="s">
        <v>304</v>
      </c>
    </row>
    <row r="18" spans="1:1" x14ac:dyDescent="0.25">
      <c r="A18" t="s">
        <v>140</v>
      </c>
    </row>
    <row r="19" spans="1:1" x14ac:dyDescent="0.25">
      <c r="A19" t="s">
        <v>305</v>
      </c>
    </row>
    <row r="20" spans="1:1" x14ac:dyDescent="0.25">
      <c r="A20" t="s">
        <v>306</v>
      </c>
    </row>
    <row r="21" spans="1:1" x14ac:dyDescent="0.25">
      <c r="A21" t="s">
        <v>307</v>
      </c>
    </row>
    <row r="22" spans="1:1" x14ac:dyDescent="0.25">
      <c r="A22" t="s">
        <v>308</v>
      </c>
    </row>
    <row r="23" spans="1:1" x14ac:dyDescent="0.25">
      <c r="A23" t="s">
        <v>309</v>
      </c>
    </row>
    <row r="24" spans="1:1" x14ac:dyDescent="0.25">
      <c r="A24" t="s">
        <v>310</v>
      </c>
    </row>
    <row r="25" spans="1:1" x14ac:dyDescent="0.25">
      <c r="A25" t="s">
        <v>311</v>
      </c>
    </row>
    <row r="26" spans="1:1" x14ac:dyDescent="0.25">
      <c r="A26" t="s">
        <v>312</v>
      </c>
    </row>
    <row r="27" spans="1:1" x14ac:dyDescent="0.25">
      <c r="A27" t="s">
        <v>313</v>
      </c>
    </row>
    <row r="28" spans="1:1" x14ac:dyDescent="0.25">
      <c r="A28" t="s">
        <v>314</v>
      </c>
    </row>
    <row r="29" spans="1:1" x14ac:dyDescent="0.25">
      <c r="A29" t="s">
        <v>315</v>
      </c>
    </row>
    <row r="30" spans="1:1" x14ac:dyDescent="0.25">
      <c r="A30" t="s">
        <v>316</v>
      </c>
    </row>
    <row r="31" spans="1:1" x14ac:dyDescent="0.25">
      <c r="A31" t="s">
        <v>257</v>
      </c>
    </row>
    <row r="32" spans="1:1" x14ac:dyDescent="0.25">
      <c r="A32" t="s">
        <v>317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321</v>
      </c>
    </row>
    <row r="5" spans="1:1" x14ac:dyDescent="0.25">
      <c r="A5" t="s">
        <v>322</v>
      </c>
    </row>
    <row r="6" spans="1:1" x14ac:dyDescent="0.25">
      <c r="A6" t="s">
        <v>323</v>
      </c>
    </row>
    <row r="7" spans="1:1" x14ac:dyDescent="0.25">
      <c r="A7" t="s">
        <v>115</v>
      </c>
    </row>
    <row r="8" spans="1:1" x14ac:dyDescent="0.25">
      <c r="A8" t="s">
        <v>324</v>
      </c>
    </row>
    <row r="9" spans="1:1" x14ac:dyDescent="0.25">
      <c r="A9" t="s">
        <v>325</v>
      </c>
    </row>
    <row r="10" spans="1:1" x14ac:dyDescent="0.25">
      <c r="A10" t="s">
        <v>326</v>
      </c>
    </row>
    <row r="11" spans="1:1" x14ac:dyDescent="0.25">
      <c r="A11" t="s">
        <v>327</v>
      </c>
    </row>
    <row r="12" spans="1:1" x14ac:dyDescent="0.25">
      <c r="A12" t="s">
        <v>199</v>
      </c>
    </row>
    <row r="13" spans="1:1" x14ac:dyDescent="0.25">
      <c r="A13" t="s">
        <v>328</v>
      </c>
    </row>
    <row r="14" spans="1:1" x14ac:dyDescent="0.25">
      <c r="A14" t="s">
        <v>329</v>
      </c>
    </row>
    <row r="15" spans="1:1" x14ac:dyDescent="0.25">
      <c r="A15" t="s">
        <v>330</v>
      </c>
    </row>
    <row r="16" spans="1:1" x14ac:dyDescent="0.25">
      <c r="A16" t="s">
        <v>331</v>
      </c>
    </row>
    <row r="17" spans="1:1" x14ac:dyDescent="0.25">
      <c r="A17" t="s">
        <v>332</v>
      </c>
    </row>
    <row r="18" spans="1:1" x14ac:dyDescent="0.25">
      <c r="A18" t="s">
        <v>333</v>
      </c>
    </row>
    <row r="19" spans="1:1" x14ac:dyDescent="0.25">
      <c r="A19" t="s">
        <v>334</v>
      </c>
    </row>
    <row r="20" spans="1:1" x14ac:dyDescent="0.25">
      <c r="A20" t="s">
        <v>335</v>
      </c>
    </row>
    <row r="21" spans="1:1" x14ac:dyDescent="0.25">
      <c r="A21" t="s">
        <v>336</v>
      </c>
    </row>
    <row r="22" spans="1:1" x14ac:dyDescent="0.25">
      <c r="A22" t="s">
        <v>337</v>
      </c>
    </row>
    <row r="23" spans="1:1" x14ac:dyDescent="0.25">
      <c r="A23" t="s">
        <v>338</v>
      </c>
    </row>
    <row r="24" spans="1:1" x14ac:dyDescent="0.25">
      <c r="A24" t="s">
        <v>173</v>
      </c>
    </row>
    <row r="25" spans="1:1" x14ac:dyDescent="0.25">
      <c r="A25" t="s">
        <v>339</v>
      </c>
    </row>
    <row r="26" spans="1:1" x14ac:dyDescent="0.25">
      <c r="A26" t="s">
        <v>340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341</v>
      </c>
    </row>
    <row r="2" spans="1:1" x14ac:dyDescent="0.25">
      <c r="A2" t="s">
        <v>336</v>
      </c>
    </row>
    <row r="3" spans="1:1" x14ac:dyDescent="0.25">
      <c r="A3" t="s">
        <v>342</v>
      </c>
    </row>
    <row r="4" spans="1:1" x14ac:dyDescent="0.25">
      <c r="A4" t="s">
        <v>343</v>
      </c>
    </row>
    <row r="5" spans="1:1" x14ac:dyDescent="0.25">
      <c r="A5" t="s">
        <v>118</v>
      </c>
    </row>
    <row r="6" spans="1:1" x14ac:dyDescent="0.25">
      <c r="A6" t="s">
        <v>344</v>
      </c>
    </row>
    <row r="7" spans="1:1" x14ac:dyDescent="0.25">
      <c r="A7" t="s">
        <v>145</v>
      </c>
    </row>
    <row r="8" spans="1:1" x14ac:dyDescent="0.25">
      <c r="A8" t="s">
        <v>345</v>
      </c>
    </row>
    <row r="9" spans="1:1" x14ac:dyDescent="0.25">
      <c r="A9" t="s">
        <v>346</v>
      </c>
    </row>
    <row r="10" spans="1:1" x14ac:dyDescent="0.25">
      <c r="A10" t="s">
        <v>347</v>
      </c>
    </row>
    <row r="11" spans="1:1" x14ac:dyDescent="0.25">
      <c r="A11" t="s">
        <v>348</v>
      </c>
    </row>
    <row r="12" spans="1:1" x14ac:dyDescent="0.25">
      <c r="A12" t="s">
        <v>349</v>
      </c>
    </row>
    <row r="13" spans="1:1" x14ac:dyDescent="0.25">
      <c r="A13" t="s">
        <v>248</v>
      </c>
    </row>
    <row r="14" spans="1:1" x14ac:dyDescent="0.25">
      <c r="A14" t="s">
        <v>350</v>
      </c>
    </row>
    <row r="15" spans="1:1" x14ac:dyDescent="0.25">
      <c r="A15" t="s">
        <v>351</v>
      </c>
    </row>
    <row r="16" spans="1:1" x14ac:dyDescent="0.25">
      <c r="A16" t="s">
        <v>176</v>
      </c>
    </row>
    <row r="17" spans="1:1" x14ac:dyDescent="0.25">
      <c r="A17" t="s">
        <v>352</v>
      </c>
    </row>
    <row r="18" spans="1:1" x14ac:dyDescent="0.25">
      <c r="A18" t="s">
        <v>353</v>
      </c>
    </row>
    <row r="19" spans="1:1" x14ac:dyDescent="0.25">
      <c r="A19" t="s">
        <v>354</v>
      </c>
    </row>
    <row r="20" spans="1:1" x14ac:dyDescent="0.25">
      <c r="A20" t="s">
        <v>355</v>
      </c>
    </row>
    <row r="21" spans="1:1" x14ac:dyDescent="0.25">
      <c r="A21" t="s">
        <v>356</v>
      </c>
    </row>
    <row r="22" spans="1:1" x14ac:dyDescent="0.25">
      <c r="A22" t="s">
        <v>357</v>
      </c>
    </row>
    <row r="23" spans="1:1" x14ac:dyDescent="0.25">
      <c r="A23" t="s">
        <v>319</v>
      </c>
    </row>
    <row r="24" spans="1:1" x14ac:dyDescent="0.25">
      <c r="A24" t="s">
        <v>329</v>
      </c>
    </row>
    <row r="25" spans="1:1" x14ac:dyDescent="0.25">
      <c r="A25" t="s">
        <v>230</v>
      </c>
    </row>
    <row r="26" spans="1:1" x14ac:dyDescent="0.25">
      <c r="A26" t="s">
        <v>358</v>
      </c>
    </row>
    <row r="27" spans="1:1" x14ac:dyDescent="0.25">
      <c r="A27" t="s">
        <v>359</v>
      </c>
    </row>
    <row r="28" spans="1:1" x14ac:dyDescent="0.25">
      <c r="A28" t="s">
        <v>360</v>
      </c>
    </row>
    <row r="29" spans="1:1" x14ac:dyDescent="0.25">
      <c r="A29" t="s">
        <v>361</v>
      </c>
    </row>
    <row r="30" spans="1:1" x14ac:dyDescent="0.25">
      <c r="A30" t="s">
        <v>362</v>
      </c>
    </row>
    <row r="31" spans="1:1" x14ac:dyDescent="0.25">
      <c r="A31" t="s">
        <v>363</v>
      </c>
    </row>
    <row r="32" spans="1:1" x14ac:dyDescent="0.25">
      <c r="A32" t="s">
        <v>364</v>
      </c>
    </row>
    <row r="33" spans="1:1" x14ac:dyDescent="0.25">
      <c r="A33" t="s">
        <v>365</v>
      </c>
    </row>
    <row r="34" spans="1:1" x14ac:dyDescent="0.25">
      <c r="A34" t="s">
        <v>366</v>
      </c>
    </row>
    <row r="35" spans="1:1" x14ac:dyDescent="0.25">
      <c r="A35" t="s">
        <v>367</v>
      </c>
    </row>
    <row r="36" spans="1:1" x14ac:dyDescent="0.25">
      <c r="A36" t="s">
        <v>368</v>
      </c>
    </row>
    <row r="37" spans="1:1" x14ac:dyDescent="0.25">
      <c r="A37" t="s">
        <v>369</v>
      </c>
    </row>
    <row r="38" spans="1:1" x14ac:dyDescent="0.25">
      <c r="A38" t="s">
        <v>370</v>
      </c>
    </row>
    <row r="39" spans="1:1" x14ac:dyDescent="0.25">
      <c r="A39" t="s">
        <v>371</v>
      </c>
    </row>
    <row r="40" spans="1:1" x14ac:dyDescent="0.25">
      <c r="A40" t="s">
        <v>372</v>
      </c>
    </row>
    <row r="41" spans="1:1" x14ac:dyDescent="0.25">
      <c r="A41" t="s">
        <v>373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290</v>
      </c>
    </row>
    <row r="3" spans="1:1" x14ac:dyDescent="0.25">
      <c r="A3" t="s">
        <v>291</v>
      </c>
    </row>
    <row r="4" spans="1:1" x14ac:dyDescent="0.25">
      <c r="A4" t="s">
        <v>292</v>
      </c>
    </row>
    <row r="5" spans="1:1" x14ac:dyDescent="0.25">
      <c r="A5" t="s">
        <v>111</v>
      </c>
    </row>
    <row r="6" spans="1:1" x14ac:dyDescent="0.25">
      <c r="A6" t="s">
        <v>293</v>
      </c>
    </row>
    <row r="7" spans="1:1" x14ac:dyDescent="0.25">
      <c r="A7" t="s">
        <v>294</v>
      </c>
    </row>
    <row r="8" spans="1:1" x14ac:dyDescent="0.25">
      <c r="A8" t="s">
        <v>295</v>
      </c>
    </row>
    <row r="9" spans="1:1" x14ac:dyDescent="0.25">
      <c r="A9" t="s">
        <v>296</v>
      </c>
    </row>
    <row r="10" spans="1:1" x14ac:dyDescent="0.25">
      <c r="A10" t="s">
        <v>297</v>
      </c>
    </row>
    <row r="11" spans="1:1" x14ac:dyDescent="0.25">
      <c r="A11" t="s">
        <v>298</v>
      </c>
    </row>
    <row r="12" spans="1:1" x14ac:dyDescent="0.25">
      <c r="A12" t="s">
        <v>299</v>
      </c>
    </row>
    <row r="13" spans="1:1" x14ac:dyDescent="0.25">
      <c r="A13" t="s">
        <v>300</v>
      </c>
    </row>
    <row r="14" spans="1:1" x14ac:dyDescent="0.25">
      <c r="A14" t="s">
        <v>301</v>
      </c>
    </row>
    <row r="15" spans="1:1" x14ac:dyDescent="0.25">
      <c r="A15" t="s">
        <v>302</v>
      </c>
    </row>
    <row r="16" spans="1:1" x14ac:dyDescent="0.25">
      <c r="A16" t="s">
        <v>303</v>
      </c>
    </row>
    <row r="17" spans="1:1" x14ac:dyDescent="0.25">
      <c r="A17" t="s">
        <v>304</v>
      </c>
    </row>
    <row r="18" spans="1:1" x14ac:dyDescent="0.25">
      <c r="A18" t="s">
        <v>140</v>
      </c>
    </row>
    <row r="19" spans="1:1" x14ac:dyDescent="0.25">
      <c r="A19" t="s">
        <v>305</v>
      </c>
    </row>
    <row r="20" spans="1:1" x14ac:dyDescent="0.25">
      <c r="A20" t="s">
        <v>306</v>
      </c>
    </row>
    <row r="21" spans="1:1" x14ac:dyDescent="0.25">
      <c r="A21" t="s">
        <v>307</v>
      </c>
    </row>
    <row r="22" spans="1:1" x14ac:dyDescent="0.25">
      <c r="A22" t="s">
        <v>308</v>
      </c>
    </row>
    <row r="23" spans="1:1" x14ac:dyDescent="0.25">
      <c r="A23" t="s">
        <v>309</v>
      </c>
    </row>
    <row r="24" spans="1:1" x14ac:dyDescent="0.25">
      <c r="A24" t="s">
        <v>310</v>
      </c>
    </row>
    <row r="25" spans="1:1" x14ac:dyDescent="0.25">
      <c r="A25" t="s">
        <v>311</v>
      </c>
    </row>
    <row r="26" spans="1:1" x14ac:dyDescent="0.25">
      <c r="A26" t="s">
        <v>312</v>
      </c>
    </row>
    <row r="27" spans="1:1" x14ac:dyDescent="0.25">
      <c r="A27" t="s">
        <v>313</v>
      </c>
    </row>
    <row r="28" spans="1:1" x14ac:dyDescent="0.25">
      <c r="A28" t="s">
        <v>314</v>
      </c>
    </row>
    <row r="29" spans="1:1" x14ac:dyDescent="0.25">
      <c r="A29" t="s">
        <v>315</v>
      </c>
    </row>
    <row r="30" spans="1:1" x14ac:dyDescent="0.25">
      <c r="A30" t="s">
        <v>316</v>
      </c>
    </row>
    <row r="31" spans="1:1" x14ac:dyDescent="0.25">
      <c r="A31" t="s">
        <v>257</v>
      </c>
    </row>
    <row r="32" spans="1:1" x14ac:dyDescent="0.25">
      <c r="A32" t="s"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2018-06-05T15:20:51Z</dcterms:created>
  <dcterms:modified xsi:type="dcterms:W3CDTF">2018-06-05T15:22:08Z</dcterms:modified>
</cp:coreProperties>
</file>