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<sst xmlns="http://schemas.openxmlformats.org/spreadsheetml/2006/main" count="432" uniqueCount="165">
  <si>
    <t>35373</t>
  </si>
  <si>
    <t>TÍTULO</t>
  </si>
  <si>
    <t>NOMBRE CORTO</t>
  </si>
  <si>
    <t>DESCRIPCIÓN</t>
  </si>
  <si>
    <t>Estructura Orgánica</t>
  </si>
  <si>
    <t>LGTA70FII.</t>
  </si>
  <si>
    <t>2</t>
  </si>
  <si>
    <t>1</t>
  </si>
  <si>
    <t>9</t>
  </si>
  <si>
    <t>7</t>
  </si>
  <si>
    <t>4</t>
  </si>
  <si>
    <t>12</t>
  </si>
  <si>
    <t>13</t>
  </si>
  <si>
    <t>14</t>
  </si>
  <si>
    <t>223744</t>
  </si>
  <si>
    <t>223743</t>
  </si>
  <si>
    <t>223737</t>
  </si>
  <si>
    <t>223738</t>
  </si>
  <si>
    <t>223754</t>
  </si>
  <si>
    <t>223739</t>
  </si>
  <si>
    <t>223745</t>
  </si>
  <si>
    <t>223740</t>
  </si>
  <si>
    <t>223746</t>
  </si>
  <si>
    <t>223749</t>
  </si>
  <si>
    <t>223747</t>
  </si>
  <si>
    <t>223750</t>
  </si>
  <si>
    <t>223742</t>
  </si>
  <si>
    <t>223748</t>
  </si>
  <si>
    <t>223741</t>
  </si>
  <si>
    <t>223751</t>
  </si>
  <si>
    <t>223752</t>
  </si>
  <si>
    <t>223753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</si>
  <si>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</si>
  <si>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</si>
  <si>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</si>
  <si>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</si>
  <si>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</si>
  <si>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</si>
  <si>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</si>
  <si>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</si>
  <si>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</si>
  <si>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</si>
  <si>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</si>
  <si>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</si>
  <si>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</si>
  <si>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</si>
  <si>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</si>
  <si>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</si>
  <si>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</si>
  <si>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</si>
  <si>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</si>
  <si>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UDp1SVB7Gkc=</t>
  </si>
  <si>
    <t>DIRECCION GENERAL</t>
  </si>
  <si>
    <t>DIRECTOR GENERAL</t>
  </si>
  <si>
    <t>MANDO SUPERIOR</t>
  </si>
  <si>
    <t>Servidor público de confianza</t>
  </si>
  <si>
    <t>Reglamento Interno del Régimen Estatal de Protección Social en Salud del Estado de Oaxaca</t>
  </si>
  <si>
    <t>Articulo 5</t>
  </si>
  <si>
    <t>I Dirigir, organizar y controlar al Régimen de conformidad con las disposiciones jurídicas y administrativas aplicables; II Normar y conducir actividades que desarrollen las diversas Direcciones en lo que respecta a la Promoción, afiliación, evaluación dela calidad de los servicios, administración de los recursos asignados al sistema, operación de Programas complementarios, planeación, evaluación, transparencia rendición de cuentas y asuntos jurídicos; III Vigilar el cumplimiento del objeto, de los planes y Programas de Régimen así como la correcta operación de sus áreas administrativas; IV Presentar el Programa Operativo Anual del Régimen para su validación y autorización ante la junta directiva; V Dar cumplimientos a los acuerdos que emita la junta directiva del Régimen; VI Nombrar al titular de la Unidad de enlace en cumplimiento de la ley de transparencia. VII. presentar ante la junta directiva las reformas a la normatividad que regula el régimen, tales como reglamento interno, manuales de organización, de procedimientos y de traites y servicios, para su aprobación, y VIII. Las que señalen las demás disposiciones normativas aplicables y las que le confiera la junta directiva, en el ámbito de su competencia.</t>
  </si>
  <si>
    <t/>
  </si>
  <si>
    <t xml:space="preserve">No aplica </t>
  </si>
  <si>
    <t>http://www.periodicooficial.oaxaca.gob.mx/files/2015/10/SEC40-05TA-2015-10-03.pdf</t>
  </si>
  <si>
    <t>No aplica</t>
  </si>
  <si>
    <t>02/04/2018</t>
  </si>
  <si>
    <t>RECURSOS HUMANOS</t>
  </si>
  <si>
    <t>2017</t>
  </si>
  <si>
    <t>10/01/2018</t>
  </si>
  <si>
    <t>XUni/ow4LOo=</t>
  </si>
  <si>
    <t>COORDINACION TECNICA</t>
  </si>
  <si>
    <t>COORDINADOR TÉCNICO</t>
  </si>
  <si>
    <t>MANDOS MEDIOS</t>
  </si>
  <si>
    <t>Artículo 7</t>
  </si>
  <si>
    <t>I Administrar la Agenda, supervisar y dar seguimiento y apoyo a las actividades que realice el Director General en cumplimiento y Desarrollo de sus atribuciones; II Coadyubar en la Coordinación de las relaciones entre el Régimen con otras Instituciones de la Entidad; III Implementar acciones y directrices sobre loa asuntos técnicos que el Director General le encomiende; IV Coordinar la recepción, clasificación y distribución de la correspondencia, a través de la oficialía de partes, a las diferentes áreas del Régimen según su ámbito de competencia; V Coordinar las acciones de logística necesarias para el cumplimiento de las sesiones Ordinarias y Extraordinarias de la junta Directiva; VI Organizar la agenda de las audiciones que brinde el Director General al Público en General; VII Coordinar las tareas de apoyo logístico para la realización de eventos públicos en los que participe el Director General y: VIII Las que señalen las demás disposiciones normativas aplicables y las que les confiere su superior jerárquico, en el ámbito de su competencia.</t>
  </si>
  <si>
    <t>4qlvBsqsi5I=</t>
  </si>
  <si>
    <t>SUBDIRECCION JURIDICA</t>
  </si>
  <si>
    <t>SUBDIRECTOR JÚRIDICO</t>
  </si>
  <si>
    <t>Artículo 8</t>
  </si>
  <si>
    <t xml:space="preserve">I Ejercer la Representación legal del Régimen así como el Director General, ya sea en virtud del poder general o especial otorgado a su favor por este último o con base en la representación legal en los términos establecidos en la ley de Entidades; II Compilar todas la leyes, Reglamentos, decretos, Acuerdos y demás disposiciones jurídico-administrativas relacionados con asuntos del Régimen o la Operación del sistema; III Emitir las opiniones y dictámenes jurídicos que se relacionen con los asuntos del Régimen; IV Actuar como Órgano de la Consulta Jurídica de la Dirección General y de las áreas Administrativas del Régimen; V Elaborar y revisar la estructura legal de los proyectos de convenios y contratos y otros actos jurídicos similares que se deriven de las funciones y competencias del Régimen; VI Atender y dar seguimiento a los juicios, procedimientos y diligencias respectivas, así como formular y suscribir demandas, denuncias, contestaciones y en general todas promociones que se requieran para la Prosecución de juicios, recursos o cualquier procedimiento interpuesto ante autoridades judiciales; laborales o administrativas del fuero Federal o local y vigilar el cumplimiento de las resoluciones correspondientes en defensa del Patrimonio y los intereses del Régimen; VII Formular los desistimientos, así como otorgar los perdones legales que procedan, previo acuerdo con el Director General; VIII Formular los requerimientos necesarios para salvaguardar el patrimonio y los intereses del Régimen; X Revisar documentos que se envíen a la Publicación al Periódico Oficial del Gobierno del Estado; con excepción de los relativos a las licitaciones públicas y/o procedimientos de contratación en sus diferentes modalidades; XI Elaborar y rendir en la instrucción de actas Administrativas para hacer constar las acciones u omisiones en que incurran los empleados al Servicio del Régimen que puedan constituir una probable causa de despido y/o falta administrativa, de conformidad con l normatividad aplicable; XII Elaborar y rendir los informes previos justificados en materia de amparo, así como como los relativos a los demás servidores públicos que sean señalados como autoridades como autoridades responsables dar el seguimiento y en general formular todas las promociones que a dichos juicios se refieran; XIII Coadyubar con la Subdirección de Planeación y Desarrollo Institucional del Régimen en la elaboración de los anteproyectos y/o propuestas de reformas a la normatividad que regula el Régimen; XIV Fungir como titular de la Unidad de enlace y Acceso de la información de conformidad con lo dispuesto en el Régimen de Transparencia y ; XVI Las que señalen las demás disposiciones normativas aplicables y las que le confiera su superior jerárquico, en el ámbito de su competencia. </t>
  </si>
  <si>
    <t>Gde+0PBIiQ4=</t>
  </si>
  <si>
    <t>DIRECCION DE PLANEACION Y EVALUACION</t>
  </si>
  <si>
    <t>DIRECTOR DE PLANEACIÓN Y EVALUACIÓN</t>
  </si>
  <si>
    <t>Articulo 9</t>
  </si>
  <si>
    <t>I Coordinar la elaboración del Programa Operativo Anual del Régimen y vigilar que se realice  conforme a lo establecido en la ley de Presupuesto y Responsabilidad Hacendaria, su Reglamento, así como en los manuales y lineamientos que establezca la Secretaria de Finanzas y demás ordenamientos aplicables; II Difundir a todas las Direcciones del Régimen los planes de Desarrollo Nacional y Estatal y demás ordenamientos normativos-administrativos estipulados para la ejecución del sistema; III Validar los planes Institucionales de corto y mediano plazo que deberá presentar el Director General ante la junta directiva para su aprobación; IV Coadyubar con el Director General en la toma de las medidas pertinentes para que las acciones que se ejecuten en el cumplimiento del objeto del Régimen, se realicen de manera articulada, congruente y eficaz; V Coadyubar en coordinación con los titulares de las áreas administrativas del Régimen en el diseño, definición y establecimiento de los objetivos y líneas generales de acción para los planes y programas del mismo; VI Establecer los mecanismos para analizar la información relativa a los resultados alcanzados en los servicios brindados a los afiliados, vigilando la congruencia y confiabilidad de los informes estadísticos emitidos; VII Evaluar trimestral y anualmente el desempeño de las actividades establecidas en el Programa Operativo Anual del Régimen a través de indicadores de eficiencia, productividad, atención, costo-beneficio e impacto en la sociedad Oaxaqueña, elaborando los informes resultantes para remitirlos a la Dirección General; VIII Validar e implementar, previa autorización del Director General, los procedimientos, así como los sistemas de control interno necesarios para conducir las actividades hacia el logro e los objetivos y metas del Régimen, así como evaluar y supervisar su funcionamiento e impacto; IX Validar los anteproyectos de reformas a la normatividad que regula el Régimen, tales como Reglamento Interno, Manuales de Organización, de procedimientos y de trámites y Servicios al Publico para proponerlos al Director General y sean sometidos a autorización de la junta directiva; X Identificar, evaluar e informar los riesgos que puedan impactar negativamente en el logro de objetivos, metas y programas del Régimen con el fin de establecer estrategias que minimicen sus impactos y fortalezcan el control interno y; XI Las que señalen las demás disposiciones normativas aplicables y las que le confieran su superior jerárquico  en el ámbito de su competencia.</t>
  </si>
  <si>
    <t>VFuaHpEUCnY=</t>
  </si>
  <si>
    <t>DIRECCION DE FINANCIAMIENTO Y ADMINISTRACION</t>
  </si>
  <si>
    <t>DIRECTOR DE FINANCIAMIENTO Y ADMINISTRACIÓN</t>
  </si>
  <si>
    <t>Articulo 13</t>
  </si>
  <si>
    <t>+wd9CmKGDbk=</t>
  </si>
  <si>
    <t>DIRECCION DE AFILIACION Y OPERACIÓN</t>
  </si>
  <si>
    <t>DIRECTOR DE AFILIACIÓN Y OPERACIÓN</t>
  </si>
  <si>
    <t>Articulo 18</t>
  </si>
  <si>
    <t xml:space="preserve">I. Validar la creación d un esquema de operación efectivo que permita operar de forma progresiva y acumulativa al total de la población abierta del Estado, en un esquema de aseguramiento público en materia de salud, a familias y ciudadanos que, por su situación laboral y socioeconómica, no son derechohabientes de las instituciones de seguridad social, para proponérselas al Director General para su autorización. II. Implementar los mecanismos necesarios para garantizar la actualización del padrón de afiliados. III. Implementar los planes y programas para le ejecución de los procesos de promoción, afiliación, re afiliación y administración del padrón de afiliados. IV. Diseñar y proponer los planes, programas y convenios necesarios con instituciones gubernamentales, organizaciones civiles, sociales, educativas y de otra índole que impulsen los procesos de afiliación, y re afiliación y promuevan la incorporación de beneficiarios al sistema; V. Vigilar la expedición de los documentos que certifiquen la incorporación de los beneficiarios al sistema; VI. Diseñar los planes y los programas necesarios para la incorporación de beneficiarios al sistema, de acuerdo a las metas establecidas por la comisión para cada uno de los periodos mensuales del ejercicio; VII. Determinar conjuntamente con las áreas operativas correspondientes la regionalización de las familias y supervisar la integración, administración y resguardo del padrón de afiliados, de acuerdo a los lineamientos para tal efecto que emita la comisión; VIII. Coordinar, supervisar y evaluarlas actividades de promoción y afiliación desarrolladas por los módulos de afiliación, así como de las brigadas de afiliación; IX. Coordinar la elaboración, difusión e implementación del programa anual de promoción, para la afiliación y re afiliación, en cada una de las regiones y microrregiones programadas previa autorización del director general y de conformidad por las metas establecidas por la comisión, y   </t>
  </si>
  <si>
    <t>kuUb17yAUJw=</t>
  </si>
  <si>
    <t xml:space="preserve">DIRECCION DE GESTION DE SERVICIOS DE SALUD </t>
  </si>
  <si>
    <t>DIRECTOR DE GESTIÓN DE SERVICIOS DE SALUD</t>
  </si>
  <si>
    <t>Articulo 22</t>
  </si>
  <si>
    <t>I. Supervisar que la provisión de los servicios de salud se efectué a través de los establecimientos para la atención medica de los servicios estatales de salud, o de forma indirecta a través de los establecimientos para la atención medica de otras entidades federativas o de otras instituciones del sistema nacional de salud. II. Coordinar la participación del régimen en la acreditación de las unidades médicas prestadoras de servicios del sistema; III. Diseñar los esquemas de capacitación dirigidos al personal del régimen, y de las unidades médicas en relación a las carteras de servicios del sistema; IV. Definir, supervisar y evaluar los esquemas que garanticen el acceso a la prestación de servicios de salud en las unidades médicas y en aquellos establecimientos con los cuales se suscriben convenios para la prestación de servicios, de acuerdo a las carteras de servicios del sistema; V. Definir supervisar y evaluar los esquemas y mecanismos que garanticen el abasto de medicamentos a todas las unidades médicas  y jurisdicciones sanitarias en el estado conforme a las disposiciones que para efecto emite la comisión; VI. Apoyar a la dirección de financiamiento y administración en los procesos de selección, capacitación, supervisión, asesoría y diseño de programas y herramientas de evaluación del desempeño de los gestores del seguro popular adscritos a las unidades médicas; VII. Integrar el diagnóstico de las unidades médicas para tener el panorama general de los componentes de las garantías de seguridad, capacidad y calidad de los servicios del afiliado; VIII. Establecer y administrar los mecanismos y herramientas que permitan conocer y cuantificar los servicios y suministros otorgados a los afiliados en las unidades médicas; IX. Tutelar los derechos de los afiliados al sistema para garantizar el ejercicio efectivo de estos durante todo el proceso de atención en las unidades médicas. Definir y en su caso sancionar las especificaciones técnicas de los bienes o servicios relacionados con la atención al afiliado, que fueran a ser adquiridos o contratados por el régimen; XI. Dirigir y participar en la elaboración del programa operativo anual en coordinación con la atención al afiliado, que fueran a ser adquiridos o contratados por el régimen; XII. Vigilar el cumplimiento de las disposiciones legales y administrativas relacionadas con la atención de los afiliados; XIII. Supervisar el cumplimiento de las disposiciones legales y administrativas relacionadas con la atención de los afiliados; XIV. Coadyuvar con la dirección de planeación y evaluación del régimen en el establecimiento de los criterios mecanismos para el seguimiento operativo, la supervisión y la evaluación de la red de prestadores de servicios, y</t>
  </si>
  <si>
    <t>TKoP7jjOMek=</t>
  </si>
  <si>
    <t>DIRECCION DE PROGRAMAS COMPLEMENTARIOS</t>
  </si>
  <si>
    <t>DIRECTOR DE PROGRAMAS COMPLEMENTARIOS</t>
  </si>
  <si>
    <t>Articulo 26</t>
  </si>
  <si>
    <t>I. Conducir técnica y administrativamente, conforme a los criterios emitidos por la secretaria estatal o la comisión, la programación y la distribución de recursos presupuestales para el desarrollo del sistema, con relación a los programas complementarios encomendados al régimen; II. Diseñar, instrumentar y difundir la información necesaria para el seguimiento y evaluación de los programas complementarios encomendados al régimen; III. Instruir la realización de estudios e investigación necesarios para la elaboración de los diversos programas complementarios encomendados al régimen; IV. Apoyar a la dirección de planeación y evaluación en el diseño de los indicadores para evaluar el desempeño de los diversos programas complementarios encomendados al régimen V. Contribuir en la elaboración del programa operativo anual del régimen, siguiendo las estrategias y los objetivos definidos por la comisión; VI. Coordinar la elaboración del diagnóstico de necesidades de las unidades médicas de primer nivel y del componente comunitario, a efecto de que cuenten con el equipo y las herramientas necesarias para la implementación de los programas complementarios; VII. Elaborar el programa de supervisión para verificar la aplicación de la normatividad en los programas o estrategias, y de los bienes y servicios que se apliquen en su operación, y</t>
  </si>
  <si>
    <t>YeEnUiACkzw=</t>
  </si>
  <si>
    <t>SUBDIRECCION  DE PLANEACION Y DESARROLLO INSTITUCIONAL</t>
  </si>
  <si>
    <t>SUBDIRECTOR DE PLANEACIÓN Y DESARROLLO INSTITUCIONAL</t>
  </si>
  <si>
    <t>Articulo 11</t>
  </si>
  <si>
    <t xml:space="preserve">I. Analizar el entorno en que se desenvuelve el régimen, identificando y proponiendo respuestas idóneas e inmediatas a los cambios que puedan impulsar u obstaculizar el cumplimiento de la misión, de los objetivos y metas lanzadas; II. Elaborar el programa operativo anual del régimen observando lo establecido en la ley estatal de presupuesto y responsabilidad hacendaria, su reglamento, así como en los manuales y lineamientos que establezca la secretaria de finanzas, y demás ordenamientos aplicables y presentarlo a la dirección de planeación y evaluación para su revisión y validación; III. Elaborar los anteproyectos de reformas a la normatividad que regula el régimen, tales como reglamento interno, manuales de organización, de procedimientos y de trámites y servicios al público, y proponerlos a su superior jerárquico para su validación; IV. Proponer las acciones de mejora a la estructura organizacional para hacer más eficiente la gestión del régimen, por medio de la profesionalización de equipos de trabajo y la capacitación constante del personal, V. Diseñar y proponer planes y proyectos que fortalezcan las relaciones del régimen con los diversos usuarios externos, así como para mejorar la comunicación interna; VI. Desarrollar planes y estrategias que permitan actualizar y fortalecer la cultura organizacional, y  </t>
  </si>
  <si>
    <t>EbWKACF6LLA=</t>
  </si>
  <si>
    <t>SUBDIRECCION DE SEGUIMIENTO Y EVALUACION</t>
  </si>
  <si>
    <t>SUBDIRECTOR DE SEGUIMIENTO Y EVALUACIÓN</t>
  </si>
  <si>
    <t>Articulo 12</t>
  </si>
  <si>
    <t>I. Elaborar y proponer los procedimientos, así como los sistemas de control interno necesarios para conducir las actividades hacia el logro de los objetivos y metas del Régimen, en términos de las disposiciones legales y administrativas aplicables; II. Proponer indicadores para el control, seguimiento y evaluación de resultados de los proyectos especiales y pruebas piloto estatales, así como brindar el apoyo necesario para la instrumentación de los mismos; III Evaluar y mantener actualizado el sistema de control interno institucional, difundiendo a las políticas, normas y procedimientos que contribuyan a la evaluación del funcionamiento administrativo y operativo y permita alcanzar los objetivos y metas del Régimen; IV Supervisar que la información estratégica y operativa sea la necesaria para la toma de decisiones y se apegue a los términos de las disposiciones legales y administrativas aplicables; V. Apoyar a las áreas administrativas del Régimen en el cumplimiento de los objetivos  y metas establecidas en los programas que opere a través del diseño de herramientas de control que faciliten su gestión, y VI. Las que le señalen las demás disposiciones normativas aplicables y las que le confiera su superior jerárquico, en el ámbito de su competencia.</t>
  </si>
  <si>
    <t>E0Y6BS22qg8=</t>
  </si>
  <si>
    <t>SUBDIRECCION ADMINISTRATIVA</t>
  </si>
  <si>
    <t>SUBDIRECTOR ADMINISTRATIVO</t>
  </si>
  <si>
    <t>Articulo 15</t>
  </si>
  <si>
    <t>I. Establecer y supervisar que se lleven a cabo los procedimientos para la revisión de la comprobación de gastos, la gestión del pago de las facturas por la adquisición de bienes, arrendatarios; viatico, gastos de operación y servicios autorizados por las diversas áreas del Régimen; II. Establecer los mecanismos de control necesarios sobre la información del patrimonio documental que evite su extravió o deterioro por negligencia, sustracción indebida y sin autorización, retención, enajenación, alteración o modificación de documentos; III. Implantar y operar el sistema de Administración de Recursos Humanos, que incluya integralmente los procesos de reclutamiento, selección, contratación, capacitación y evaluación del desempeño; IV. Controlar el manejo de las operaciones bancarias del Régimen y dar seguimiento a la realización de las conciliaciones de cuentas; V. Validar y conciliar, el pago de los diferentes servicios otorgados a las Unidades Médicas, derivados de los programas a cargo del Régimen; VI. Verificar el apego a las políticas y procedimientos relativos a Tecnología de información y comunicación, para garantizar la integridad de los datos y equipos de cómputo y electrónico. VII. Conciliar saldos con proveedores, derivados de facturas por adquisición de bienes y servicios, pendientes de pago; VIII. Coordinar e integrar las brigadas de protección civil de acuerdo a la normatividad aplicable, y IX. Las que señalen las demás disposiciones normativas aplicables y las que le confiera su superior jerárquico, en el ámbito de su competencia.</t>
  </si>
  <si>
    <t>t71w3to8Nq8=</t>
  </si>
  <si>
    <t>SUBDIRECCION DE CONTROL FINANCIERO</t>
  </si>
  <si>
    <t>SUBDIRECTOR DE CONTROL FINANCIERO</t>
  </si>
  <si>
    <t>Articulo 16</t>
  </si>
  <si>
    <t>I. Elaborar y controlar la planeación financiera de todos los programas a cargo del Régimen; II. Aplicar los mecanismos de control financiero para el ejercicio del presupuesto del Régimen, con base en las normas legales y administrativas aplicables;III. Integrar la información del gasto relativa a la operación del sistema y a los programas a cargo del Régimen;IV. Mantener actualizado el registro contable del presupuesto en sus diferentes fases: autorizado, modificado, comprometido, devengado pagado y pendiente, así como supervisar y validar el registro contable de las cuentas por liquidar certificadas derivadas de las operaciones financieras y sus impuestos correspondientes, por el pago de los compromisos contraídos en el ejercicio vigente. Administrar la información necesaria para la rendición de cuentas de la administración y el ejercicio de los recursos públicos, en los términos previstos por la Ley General de contabilidad Gubernamental y las demás disposiciones legales y administrativas aplicables;VI. Controlar, registrar y resguardar la documentación comprobatoria de los gastos que realice el Régimen, observando las disposiciones aplicables; VII. Elaborar los estados financieros del Régimen y emitir mensualmente los reportes financieros consolidados del estados del ejercicio presupuestal;VIII. Conciliar en los periodos establecidos por las instancias federales y estatales, los recursos ministrados al Régimen; IX. Conciliar, al cierre del ejercicio presupuestal que la cuenta "presupuesto ejercido devengado, pendiente de pago" coincida contra el saldo registrado como pasivo circulante;X.Validar y presentar al director de financiamiento y administración el estado del ejercicio del presupuesto que refleja el comportamiento del gatos en sus distintas fases; XI. Elaborar y validar la comprobación y envío de la documentación a la comisión de los recursos efectivamente pagados; XII. Supervisar y dar seguimiento al programa operativo anual a su cargo a través del resultado de los indicadores del avance de gestión; XIII. Presentar los proyectos que el Gobierno del Estado contempla incluir en los recursos que se destinan a las entidades federativas dentro del fondo de previsión presupuestal a que hace referencia el artículo 77 Bis 18 de la ley General de salud, a fin de solicitar los recursos financieros para las necesidades de infraestructura del Régimen; XIV. Verificar que los proyectos de infraestructura que sean presentados para su autorización en el comité técnico del fideicomiso del sistema a través del fondo de previsión presupuestal, cumplan con las disposiciones establecidas en la materia, conforme a las reglas de operación del fideicomiso del sistema;XV. Promover la autorización y radiación de recursos del Fondo de Previsión Presupuestal ante la Comisión; XVI. Efectuar la contratación, verificación y tramitación del pago de los trabajos de mantenimiento a las unidades médicas; XVII. tramitar el pago de estimaciones a contratistas; XVIII. Participar en la planeación, programación, presupuestación, aplicación y comprobación de recursos para obra pública que, en términos de mantenimiento, requieran el régimen y las unidades médicas, estableciendo los mecanismos de supervisión y control necesarios que contemple la normatividad aplicable; XIX. Integrar y custodiar los expedientes y la documentación soporte de la gestión de los recursos del fondo de previsión presupuestal; XX. Conciliar y dar seguimiento al ejercicio de los recursos autorizados y transferidos por el fondo de previsión presupuestal, y XXI. las que señalen las demás disposiciones normativas aplicables y las que le confiera su superior jerárquico, en el ámbito de su competencia.</t>
  </si>
  <si>
    <t>pOvnMIMV5vA=</t>
  </si>
  <si>
    <t>SUBDIRECCION DE RECURSOS MATERIALES Y SERVICIOS GENERALES</t>
  </si>
  <si>
    <t>SUBDIRECTOR DE RECURSOS MATERIALES Y SERVICIOS GENERALES</t>
  </si>
  <si>
    <t>Articulo 17</t>
  </si>
  <si>
    <t>I. Elaborar y presentar ante la secretaria de administración, el programa anual de contratación de adquisiciones, arrendamientos y servicios del régimen conforme a los dispuesto en la ley de adquisiciones, previa autorización del director de administración y financiamiento; II. Efectuar las adquisiciones, arrendatarios y servicios del régimen observando que los procesos licitarios se realicen con apego a los criterios establecidos en la ley para adquisiciones; III. Establecer procedimientos y sistemas necesarios para la recepción de solicitudes, validación de existencias, compra y entrega oportuna de bienes y servicios; IV. Vigilar el cumplimiento de las políticas y normas establecidas para la administración de los almacenes del Régimen; V. Administrar el inventario del patrimonio del régimen determinando su ubicación y estado físico, así como validar su resguardo, para establecer el valor patrimonial de la institución; VI. Aplicar las políticas y lineamientos que regulen la prestación de los servicios generales, así como las relaciones a los procedimientos de asignación y control del parque vehicular del régimen, y VII. Las que le señalen las demás disposiciones normativas aplicables y las que le confiera su superior jerárquico en el ámbito se su competencia.</t>
  </si>
  <si>
    <t>D00QgKjYQ+M=</t>
  </si>
  <si>
    <t>SUBDIRECTOR DE PROMOCIÓN Y AFILIACIÓN</t>
  </si>
  <si>
    <t>Articulo 20</t>
  </si>
  <si>
    <t>I. Determinar las poblaciones objetivo para la implementación de las estrategias de promoción y afiliación adecuadas, que garanticen el cumplimiento de las metas establecidas por la comisión; II. Desarrollar las estrategias en la ejecución de los operativos de difusión y promoción para la afiliación y reafiliación al sistema en el estado; III. Programar mensualmente el despliegue logístico de las brigadas de afiliación y reafiliación al sistema en el estado; IV. Supervisar el desempeño de las brigadas de afiliación para asegurar el cumplimiento de las metas establecidas por la comisión, proponiendo las medidas preventivas y correctivas al director de afiliación y operación; V. Programar, dirigir y controlar la operación de las brigadas de afiliación en el estado; VI. Desarrollar conjuntamente con la dirección de afiliación y operación las estrategias de ejecución de los operativos de difusión y promoción del sistema, y difundirlas con el personal adscrito a las brigadas de afiliación; VII. Contribuir en el cumplimiento de los convenios celebrados con organizaciones civiles, sociales, educativas y de otra índole, que impulsen la incorporación de beneficiarios del sistema; VIII. Gestionar ante las autoridades competentes, los espacios adecuados para la ubicación y funcionamiento de los mismos; IX. supervisar que las brigadas de afiliación cuenten con los equipos, insumos y materiales necesarios para el buen funcionamiento de los mismos; X. Definir la cobertura de las brigadas de afiliación en las poblaciones objetivo para la implementación de las estrategias de promoción y afiliación, y presentarla al director de afiliación y operación para su aprobación, y XI. Las que señalen las demás disposiciones normativas aplicables y las que confiera su superior jerárquico, en el ámbito de su competencia. XIV.</t>
  </si>
  <si>
    <t>wbtoQ5UHL+c=</t>
  </si>
  <si>
    <t>SUBDIRECCION DE ADMINISTRACION DEL PADRON</t>
  </si>
  <si>
    <t>SUBDIRECTOR DE ADMINISTRACIÓN DEL PADRON</t>
  </si>
  <si>
    <t>Articulo 21</t>
  </si>
  <si>
    <t>I. Supervisar que la integración del padrón de afiliados se sujete a lo previsto por el reglamento de la ley general de salud en materia de protección social en salud, para su incorporación al sistema de administración del padrón de afiliados; II. Actualizar y operar la base de datos estatal del sistema de administración del padrón de afiliados, ejecutando las acciones que garanticen la integridad de los datos y confidencialidad de la información en términos de la ley federal de transparencia y acceso a la información pública gubernamental, la ley del sistema nacional de información estadística y geográfica, y los lineamientos que para el efecto emita la comisión; III. Administrar la información de la base de datos del padrón, conforme a los lineamientos que para el efecto emita la comisión; IV. Supervisar la correcta integración, disposición y almacenamiento de los expedientes de afiliación, asegurando su conservación; V. Analizar el comportamiento cuantitativo de la afiliación y la reafiliación y reportar al director de afiliación y operación los avances y rezagos a nivel estatal, regional y municipal, a efecto de que sean determinadas las medidas preventivas y correctivas pertinentes que aseguren el cumplimiento de las metas establecidas por la comisión; VI. Supervisar la correcta operatividad del sistema de administración del padrón de afiliados en línea y fuera de línea, para los equipos fijos y móviles; VII. Proporcionar mantenimiento a los sistemas de información utilizados en el registro de datos del régimen en materia de afiliación; VIII. Supervisar el desempeño de los módulos de afiliación para asegurar el cumplimiento de las metas establecidas por la comisión; proponiendo las medidas preventivas y correctivas al director de afiliación y operación. IX. programar, dirigir y controlar la operación de los módulos de afiliacion en el estado: X. desarrollar conjuntamente con la dirección de afiliacion y operación las estrategias de difusión y promoción del sistema, y difundirlas con el personal adscrito a los módulos de afiliación; XI. Implementar los estudios de mercado correspondientes y proponer al director de afiliación y operación la apertura de módulos de afiliación en las localidades que lo ameriten; XII. Coordinar las actividades de recepción, revisión, consolidación y validación de planes de trabajo de los módulos de afiliación para el cumplimiento de las metas establecidas por la comisión, especificando la cobertura a nivel de microrregiones, municipios y localidades; XIII. Gestionar ante las autoridades competentes, los espacios adecuados para la ubicación y funcionamiento de los módulos de afiliación; XIV. supervisar que los módulos de afiliación cuenten con los equipos, insumos y materiales necesarios para el buen funcionamiento de los mismos; XV. Definir la cobertura de los módulos de afiliación en las poblaciones objetivo para la implementación de las estrategias de promoción y afiliación, y presentarla al director de afiliación y operación para su aprobación; XVI. Proponer al director de afiliación y operación la distribución territorial óptima entre los módulos de afiliación y las brigadas de afiliación a fin de asegurar una cobertura completa y evitar duplicidades; XVII. Determinar los ingresos, que por concepto de cuotas familiares, resultantes de la estratificación del sistema de administración del padrón de afiliados al momento de la captura de los datos del solicitante, y XVIII. las que señalen las demás disposiciones normativas aplicables y las que le confiera su superior jerárquico, en el ámbito de su competencia.</t>
  </si>
  <si>
    <t>77s6uR2V5ik=</t>
  </si>
  <si>
    <t>SUBDIRECCION DE GARANTIA A BENEFICIARIOS</t>
  </si>
  <si>
    <t>SUBDIRECTOR DE GARANTIA A BENEFICIARIOS</t>
  </si>
  <si>
    <t>Articulo 24</t>
  </si>
  <si>
    <t>I. Garantizar el cumplimiento de los preceptos de equidad, respeto, calidad, y oportunidad del sistema, a través de la supervisión y evaluación de la prestación de los servicios a los afiliados en las unidades médicas que forman parte de la Red de prestadores de servicios; II. Asesorar y orientar a los afiliados acerca de los alcances de las carteras de servicios del sistema, así como de sus derechos y obligaciones, conforme a lo estipulado en la carta de derechos y obligaciones de los beneficiarios del sistema; III. Capacitar al prestador de servicios en relación a los conceptos básicos del sistema, las características de cobertura por cartera de servicio, la carta de derechos y obligaciones del afiliado y demás rubros relativos a la prestación del servicio; IV. Integrar y administrar una base de datos de suministro y consumo de medicamentos por cada unidad médica incorporada al sistema; V. Vigilar y dar el seguimiento y/o provisión de medicamentos, material de curación y otros insumos contenidos en el catálogo, informando al director de gestión de servicios de salud y proponiendo las medidas preventivas y correctivas necesarias; VI. Supervisar conjuntamente con la subdirección jurídica del régimen el cumplimiento de los convenios relacionados con la atención del afiliad, identificando causas de cancelación y suspensión de servicios; VII. Implementar os mecanismos de supervisión y control de las actividades que deben realizar los gestores del seguro popular adscritos a las unidades médicas, jurisdicciones sanitarias de los servicios estatales de salud, con el propósito de verificar el cumplimiento de los objetivos plasmados en el plan anual de trabajo; VIII. Dar seguimiento al plan de trabajo de los gestores del seguro popular adscritos a las unidades médicas sanitarias de los servicios estatales de salud y proporcionar la retroalimentación en caso de desviaciones; IX. Supervisar que los gestores el seguro popular cuenten con los insumos necesarios para el desempeño óptimo de su labor; X. Promover la celebración de convenios de colaboración necesarios para garantizar el acceso de los afiliados a las intervenciones contenidas en el catálogo, y XI. Las que señalen las demás disposiciones normativas aplicables y las que confiera su superior jerárquico en el ámbito de su competencia.</t>
  </si>
  <si>
    <t>GXQ7j1xT4fs=</t>
  </si>
  <si>
    <t>SUBDIRECCCION DE GASTOS CATASTROFICOS</t>
  </si>
  <si>
    <t>SUBDIRECTOR DE GASTOS CATASTROFICOS</t>
  </si>
  <si>
    <t>Articulo 25</t>
  </si>
  <si>
    <t>I. Evaluar la prestación del servicio de las unidades médicas acreditadas de segundo y tercer nivel de atención, incorporadas para la atención de enfermedades incluidas en el fondo de protección contra gastos catastróficos y seguro médico siglo XXI; II. Asesorar y orientar a los beneficiarios en relación a las carteras del fondo de protección contra gastos catastróficos y seguro médico siglo XIX, términos de cobertura de enfermedades y de las unidades médicas incorporadas para otorgar otros servicios; III. Tutelar los derechos de los afiliados, gestionando la prestación de los servicios de salud, para garantizar su atención integral en las unidades médicas acreditadas del segundo y tercer nivel de atención. IV. Promover la creación de los proyectos para la acreditación de las unidades médicas acreditadas del segundo y tercer nivel para ser incluidas en el sistema de gastos catastróficos del sistema; V. Capacitar a los prestadores de servicios con respecto al fondo de protección contra gastos catastróficos y seguro médico siglo XXI en términos de cobertura, lineamientos y reporte de casos en el sistema; VI. Revisar y validar la información de los casos reportados en el sistema de gestión de gastos catastróficos y sistema de registro de casos del seguro médico siglo XXI por las unidades médicas acreditadas de segundo y tercer nivel; VII. Implementar y difundir los mecanismos de control que permitan verificar la aplicación de los recursos otorgados por la comisión para el fondo de protección contra gastos catastróficos; VIII. Asesorar y orientar a las unidades médicas de segundo y tercer nivel en relación a las nuevas enfermedades que se incorporan a las carteras del fondo de protección contra gastos catastróficos y seguro médico siglo XXI; IX. Diseñar e implementar un sistema de gestión que permita integrar una base de datos de los casos declarados y validados por la comisión; X. Promover la celebración de los convenios de colaboración necesarios para garantizar el acceso de los afiliados a las intervenciones contenidas en el fondo de protección contra gastos catastróficos y seguro médico siglo XXI; XI.  Administrar el sistema de atención de preguntas, quejas, sugerencias y felicitaciones del afiliado, dando respuesta a las mismas en el plazo establecido por la normatividad aplicable, y XII. Las que le señalen las demás disposiciones normativas aplicables y las que le confiera su superior jerárquico, en el ámbito de su competencia.</t>
  </si>
  <si>
    <t>zoxi8QHYhdE=</t>
  </si>
  <si>
    <t>SUBDIRECCION DE PROGRAMACION</t>
  </si>
  <si>
    <t>SUBDIRECTOR DE PROGRAMACIÓN</t>
  </si>
  <si>
    <t>Articulo 28</t>
  </si>
  <si>
    <t>I. Aplicar los lineamientos técnicos operativos en materia de programación y presupuestación para la ejecución de los programas complementarios encomendados al régimen; II. Establecer y aplicar los lineamientos para la integración, control y sistematización de la información de los programas complementarios encomendados al régimen; III. Elaborar el anteproyecto de presupuesto de los diferentes programas complementarios encomendados al régimen; IV. Validar la entrega de los suplementos alimenticios a la población beneficiaria afiliada al seguro popular y beneficiarias de prospera programa de inclusión social; V. programar y supervisar el otorgamiento de la consulta segura a las personas afiliadas al seguro popular y beneficiarias de prospera programa de inclusión social; VI. Dar seguimiento al desarrollo de los programas complementarios y establecer los mecanismos para validar sus avances, así como integrar y emitir los informes del ejercicio del gasto relacionados con cada uno de los programas complementarios encomendados al régimen, y VII. Las que señalen las demás disposiciones normativas aplicables y las que le confiera su superior jerárquico, en el ámbito de su competencia.</t>
  </si>
  <si>
    <t>X/mYQP51huQ=</t>
  </si>
  <si>
    <t>SUBDIRECCION  DE DESARROLLO OPERATIVO</t>
  </si>
  <si>
    <t>SUBDIRECTOR DE DESARROLLO OPERATIVO</t>
  </si>
  <si>
    <t>Articulo 29</t>
  </si>
  <si>
    <t>I. Elaborar y proponer al superior jerárquico, los diferentes programas complementarios encomendados al régimen de acuerdo a las reglas de operación establecidas para cada uno de ellos; II. Coordinar acciones con la subdirección de administración del padrón para la captura, procesamiento e integración de la información relativa a los registros y avances de los programas complementarios asignados al régimen, en los diversos puntos de servicio y atención a beneficiarios. III. Participar en la integración de la información solicitada por los órganos fiscalizadores para la atención y seguimiento de auditorías y revisiones; IV. apoyar a las áreas normativas de la secretaria estatal involucradas, para la integración y sistematización de la información de los programas complementarios encomendados al régimen. V. elaborar el anteproyecto de presupuesto necesario para la operación de los programas complementarios conjuntamente con la subdirección de programación; VI. Elaborar guías integrales de supervisión, manuales de operación y capacitación de acuerdo a los lineamientos establecidos para el desarrollo de los diferentes programas complementarios encomendados al régimen; VII. Coordinar con las diferentes áreas del régimen la obtención de los medicamentos, equipo médico, materiales y otros insumos que se requieran para el desarrollo de los programas complementarios o especiales asignados al régimen; VIII. Diseñar y difundir los materiales de promoción y sensibilización para la capacitación de la población beneficiaria de los diferentes programas complementarios encomendados al régimen; IX. Proporcionar la información necesaria para la evaluación de los programas complementarios encomendados al régimen, y X. Las que le señalen las demás disposiciones normativas aplicables y las que le confiera su superior jerárquico , en el ámbito de su competencia.</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</si>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</sst>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L9" workbookViewId="0">
      <selection activeCell="Q15" sqref="Q15"/>
    </sheetView>
  </sheetViews>
  <sheetFormatPr baseColWidth="10" defaultColWidth="9.140625" defaultRowHeight="15" x14ac:dyDescent="0.25"/>
  <cols>
    <col min="1" max="1" width="15.7109375" bestFit="1" customWidth="1"/>
    <col min="2" max="2" width="58.85546875" bestFit="1" customWidth="1"/>
    <col min="3" max="4" width="58.140625" bestFit="1" customWidth="1"/>
    <col min="5" max="5" width="21" bestFit="1" customWidth="1"/>
    <col min="6" max="6" width="25.7109375" bestFit="1" customWidth="1"/>
    <col min="7" max="7" width="44.85546875" bestFit="1" customWidth="1"/>
    <col min="8" max="8" width="78.7109375" bestFit="1" customWidth="1"/>
    <col min="9" max="9" width="16.5703125" bestFit="1" customWidth="1"/>
    <col min="10" max="10" width="255" bestFit="1" customWidth="1"/>
    <col min="11" max="11" width="18.28515625" bestFit="1" customWidth="1"/>
    <col min="12" max="12" width="21.28515625" bestFit="1" customWidth="1"/>
    <col min="13" max="13" width="72.42578125" bestFit="1" customWidth="1"/>
    <col min="14" max="14" width="42.285156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53</v>
      </c>
      <c r="E8" s="2" t="s">
        <v>54</v>
      </c>
      <c r="F8" s="2" t="s">
        <v>55</v>
      </c>
      <c r="G8" s="2" t="s">
        <v>52</v>
      </c>
      <c r="H8" s="2" t="s">
        <v>56</v>
      </c>
      <c r="I8" s="2" t="s">
        <v>57</v>
      </c>
      <c r="J8" s="2" t="s">
        <v>58</v>
      </c>
      <c r="K8" s="2" t="s">
        <v>59</v>
      </c>
      <c r="L8" s="2" t="s">
        <v>60</v>
      </c>
      <c r="M8" s="2" t="s">
        <v>61</v>
      </c>
      <c r="N8" s="2" t="s">
        <v>62</v>
      </c>
      <c r="O8" s="2" t="s">
        <v>63</v>
      </c>
      <c r="P8" s="2" t="s">
        <v>64</v>
      </c>
      <c r="Q8" s="2" t="s">
        <v>65</v>
      </c>
      <c r="R8" s="2" t="s">
        <v>66</v>
      </c>
      <c r="S8" s="2" t="s">
        <v>59</v>
      </c>
    </row>
    <row r="9" spans="1:19" ht="45" customHeight="1" x14ac:dyDescent="0.25">
      <c r="A9" s="2" t="s">
        <v>67</v>
      </c>
      <c r="B9" s="2" t="s">
        <v>68</v>
      </c>
      <c r="C9" s="2" t="s">
        <v>69</v>
      </c>
      <c r="D9" s="2" t="s">
        <v>69</v>
      </c>
      <c r="E9" s="2" t="s">
        <v>70</v>
      </c>
      <c r="F9" s="2" t="s">
        <v>55</v>
      </c>
      <c r="G9" s="2" t="s">
        <v>52</v>
      </c>
      <c r="H9" s="2" t="s">
        <v>56</v>
      </c>
      <c r="I9" s="2" t="s">
        <v>71</v>
      </c>
      <c r="J9" s="2" t="s">
        <v>72</v>
      </c>
      <c r="K9" s="2" t="s">
        <v>59</v>
      </c>
      <c r="L9" s="2" t="s">
        <v>60</v>
      </c>
      <c r="M9" s="2" t="s">
        <v>61</v>
      </c>
      <c r="N9" s="2" t="s">
        <v>62</v>
      </c>
      <c r="O9" s="2" t="s">
        <v>63</v>
      </c>
      <c r="P9" s="2" t="s">
        <v>64</v>
      </c>
      <c r="Q9" s="2" t="s">
        <v>65</v>
      </c>
      <c r="R9" s="2" t="s">
        <v>66</v>
      </c>
      <c r="S9" s="2" t="s">
        <v>59</v>
      </c>
    </row>
    <row r="10" spans="1:19" ht="45" customHeight="1" x14ac:dyDescent="0.25">
      <c r="A10" s="2" t="s">
        <v>73</v>
      </c>
      <c r="B10" s="2" t="s">
        <v>74</v>
      </c>
      <c r="C10" s="2" t="s">
        <v>75</v>
      </c>
      <c r="D10" s="2" t="s">
        <v>75</v>
      </c>
      <c r="E10" s="2" t="s">
        <v>70</v>
      </c>
      <c r="F10" s="2" t="s">
        <v>55</v>
      </c>
      <c r="G10" s="2" t="s">
        <v>52</v>
      </c>
      <c r="H10" s="2" t="s">
        <v>56</v>
      </c>
      <c r="I10" s="2" t="s">
        <v>76</v>
      </c>
      <c r="J10" s="2" t="s">
        <v>77</v>
      </c>
      <c r="K10" s="2" t="s">
        <v>59</v>
      </c>
      <c r="L10" s="2" t="s">
        <v>60</v>
      </c>
      <c r="M10" s="2" t="s">
        <v>61</v>
      </c>
      <c r="N10" s="2" t="s">
        <v>62</v>
      </c>
      <c r="O10" s="2" t="s">
        <v>63</v>
      </c>
      <c r="P10" s="2" t="s">
        <v>64</v>
      </c>
      <c r="Q10" s="2" t="s">
        <v>65</v>
      </c>
      <c r="R10" s="2" t="s">
        <v>66</v>
      </c>
      <c r="S10" s="2" t="s">
        <v>59</v>
      </c>
    </row>
    <row r="11" spans="1:19" ht="45" customHeight="1" x14ac:dyDescent="0.25">
      <c r="A11" s="2" t="s">
        <v>78</v>
      </c>
      <c r="B11" s="2" t="s">
        <v>79</v>
      </c>
      <c r="C11" s="2" t="s">
        <v>80</v>
      </c>
      <c r="D11" s="2" t="s">
        <v>80</v>
      </c>
      <c r="E11" s="2" t="s">
        <v>70</v>
      </c>
      <c r="F11" s="2" t="s">
        <v>55</v>
      </c>
      <c r="G11" s="2" t="s">
        <v>79</v>
      </c>
      <c r="H11" s="2" t="s">
        <v>56</v>
      </c>
      <c r="I11" s="2" t="s">
        <v>81</v>
      </c>
      <c r="J11" s="2" t="s">
        <v>82</v>
      </c>
      <c r="K11" s="2" t="s">
        <v>59</v>
      </c>
      <c r="L11" s="2" t="s">
        <v>60</v>
      </c>
      <c r="M11" s="2" t="s">
        <v>61</v>
      </c>
      <c r="N11" s="2" t="s">
        <v>62</v>
      </c>
      <c r="O11" s="2" t="s">
        <v>63</v>
      </c>
      <c r="P11" s="2" t="s">
        <v>64</v>
      </c>
      <c r="Q11" s="2" t="s">
        <v>65</v>
      </c>
      <c r="R11" s="2" t="s">
        <v>66</v>
      </c>
      <c r="S11" s="2" t="s">
        <v>59</v>
      </c>
    </row>
    <row r="12" spans="1:19" ht="45" customHeight="1" x14ac:dyDescent="0.25">
      <c r="A12" s="2" t="s">
        <v>83</v>
      </c>
      <c r="B12" s="2" t="s">
        <v>84</v>
      </c>
      <c r="C12" s="2" t="s">
        <v>85</v>
      </c>
      <c r="D12" s="2" t="s">
        <v>85</v>
      </c>
      <c r="E12" s="2" t="s">
        <v>70</v>
      </c>
      <c r="F12" s="2" t="s">
        <v>55</v>
      </c>
      <c r="G12" s="2" t="s">
        <v>84</v>
      </c>
      <c r="H12" s="2" t="s">
        <v>56</v>
      </c>
      <c r="I12" s="2" t="s">
        <v>86</v>
      </c>
      <c r="J12" s="2" t="s">
        <v>59</v>
      </c>
      <c r="K12" s="2" t="s">
        <v>59</v>
      </c>
      <c r="L12" s="2" t="s">
        <v>60</v>
      </c>
      <c r="M12" s="2" t="s">
        <v>61</v>
      </c>
      <c r="N12" s="2" t="s">
        <v>62</v>
      </c>
      <c r="O12" s="2" t="s">
        <v>63</v>
      </c>
      <c r="P12" s="2" t="s">
        <v>64</v>
      </c>
      <c r="Q12" s="2" t="s">
        <v>65</v>
      </c>
      <c r="R12" s="2" t="s">
        <v>66</v>
      </c>
      <c r="S12" s="2" t="s">
        <v>59</v>
      </c>
    </row>
    <row r="13" spans="1:19" ht="45" customHeight="1" x14ac:dyDescent="0.25">
      <c r="A13" s="2" t="s">
        <v>87</v>
      </c>
      <c r="B13" s="2" t="s">
        <v>88</v>
      </c>
      <c r="C13" s="2" t="s">
        <v>89</v>
      </c>
      <c r="D13" s="2" t="s">
        <v>89</v>
      </c>
      <c r="E13" s="2" t="s">
        <v>70</v>
      </c>
      <c r="F13" s="2" t="s">
        <v>55</v>
      </c>
      <c r="G13" s="2" t="s">
        <v>88</v>
      </c>
      <c r="H13" s="2" t="s">
        <v>56</v>
      </c>
      <c r="I13" s="2" t="s">
        <v>90</v>
      </c>
      <c r="J13" s="2" t="s">
        <v>91</v>
      </c>
      <c r="K13" s="2" t="s">
        <v>59</v>
      </c>
      <c r="L13" s="2" t="s">
        <v>60</v>
      </c>
      <c r="M13" s="2" t="s">
        <v>61</v>
      </c>
      <c r="N13" s="2" t="s">
        <v>62</v>
      </c>
      <c r="O13" s="2" t="s">
        <v>63</v>
      </c>
      <c r="P13" s="2" t="s">
        <v>64</v>
      </c>
      <c r="Q13" s="2" t="s">
        <v>65</v>
      </c>
      <c r="R13" s="2" t="s">
        <v>66</v>
      </c>
      <c r="S13" s="2" t="s">
        <v>59</v>
      </c>
    </row>
    <row r="14" spans="1:19" ht="45" customHeight="1" x14ac:dyDescent="0.25">
      <c r="A14" s="2" t="s">
        <v>92</v>
      </c>
      <c r="B14" s="2" t="s">
        <v>93</v>
      </c>
      <c r="C14" s="2" t="s">
        <v>94</v>
      </c>
      <c r="D14" s="2" t="s">
        <v>94</v>
      </c>
      <c r="E14" s="2" t="s">
        <v>70</v>
      </c>
      <c r="F14" s="2" t="s">
        <v>55</v>
      </c>
      <c r="G14" s="2" t="s">
        <v>93</v>
      </c>
      <c r="H14" s="2" t="s">
        <v>56</v>
      </c>
      <c r="I14" s="2" t="s">
        <v>95</v>
      </c>
      <c r="J14" s="2" t="s">
        <v>96</v>
      </c>
      <c r="K14" s="2" t="s">
        <v>59</v>
      </c>
      <c r="L14" s="2" t="s">
        <v>60</v>
      </c>
      <c r="M14" s="2" t="s">
        <v>61</v>
      </c>
      <c r="N14" s="2" t="s">
        <v>62</v>
      </c>
      <c r="O14" s="2" t="s">
        <v>63</v>
      </c>
      <c r="P14" s="2" t="s">
        <v>64</v>
      </c>
      <c r="Q14" s="2" t="s">
        <v>65</v>
      </c>
      <c r="R14" s="2" t="s">
        <v>66</v>
      </c>
      <c r="S14" s="2" t="s">
        <v>59</v>
      </c>
    </row>
    <row r="15" spans="1:19" ht="45" customHeight="1" x14ac:dyDescent="0.25">
      <c r="A15" s="2" t="s">
        <v>97</v>
      </c>
      <c r="B15" s="2" t="s">
        <v>98</v>
      </c>
      <c r="C15" s="2" t="s">
        <v>99</v>
      </c>
      <c r="D15" s="2" t="s">
        <v>99</v>
      </c>
      <c r="E15" s="2" t="s">
        <v>70</v>
      </c>
      <c r="F15" s="2" t="s">
        <v>55</v>
      </c>
      <c r="G15" s="2" t="s">
        <v>98</v>
      </c>
      <c r="H15" s="2" t="s">
        <v>56</v>
      </c>
      <c r="I15" s="2" t="s">
        <v>100</v>
      </c>
      <c r="J15" s="2" t="s">
        <v>101</v>
      </c>
      <c r="K15" s="2" t="s">
        <v>59</v>
      </c>
      <c r="L15" s="2" t="s">
        <v>60</v>
      </c>
      <c r="M15" s="2" t="s">
        <v>61</v>
      </c>
      <c r="N15" s="2" t="s">
        <v>62</v>
      </c>
      <c r="O15" s="2" t="s">
        <v>63</v>
      </c>
      <c r="P15" s="2" t="s">
        <v>64</v>
      </c>
      <c r="Q15" s="2" t="s">
        <v>65</v>
      </c>
      <c r="R15" s="2" t="s">
        <v>66</v>
      </c>
      <c r="S15" s="2" t="s">
        <v>59</v>
      </c>
    </row>
    <row r="16" spans="1:19" ht="45" customHeight="1" x14ac:dyDescent="0.25">
      <c r="A16" s="2" t="s">
        <v>102</v>
      </c>
      <c r="B16" s="2" t="s">
        <v>103</v>
      </c>
      <c r="C16" s="2" t="s">
        <v>104</v>
      </c>
      <c r="D16" s="2" t="s">
        <v>104</v>
      </c>
      <c r="E16" s="2" t="s">
        <v>70</v>
      </c>
      <c r="F16" s="2" t="s">
        <v>55</v>
      </c>
      <c r="G16" s="2" t="s">
        <v>79</v>
      </c>
      <c r="H16" s="2" t="s">
        <v>56</v>
      </c>
      <c r="I16" s="2" t="s">
        <v>105</v>
      </c>
      <c r="J16" s="2" t="s">
        <v>106</v>
      </c>
      <c r="K16" s="2" t="s">
        <v>59</v>
      </c>
      <c r="L16" s="2" t="s">
        <v>60</v>
      </c>
      <c r="M16" s="2" t="s">
        <v>61</v>
      </c>
      <c r="N16" s="2" t="s">
        <v>62</v>
      </c>
      <c r="O16" s="2" t="s">
        <v>63</v>
      </c>
      <c r="P16" s="2" t="s">
        <v>64</v>
      </c>
      <c r="Q16" s="2" t="s">
        <v>65</v>
      </c>
      <c r="R16" s="2" t="s">
        <v>66</v>
      </c>
      <c r="S16" s="2" t="s">
        <v>59</v>
      </c>
    </row>
    <row r="17" spans="1:19" ht="45" customHeight="1" x14ac:dyDescent="0.25">
      <c r="A17" s="2" t="s">
        <v>107</v>
      </c>
      <c r="B17" s="2" t="s">
        <v>108</v>
      </c>
      <c r="C17" s="2" t="s">
        <v>109</v>
      </c>
      <c r="D17" s="2" t="s">
        <v>109</v>
      </c>
      <c r="E17" s="2" t="s">
        <v>70</v>
      </c>
      <c r="F17" s="2" t="s">
        <v>55</v>
      </c>
      <c r="G17" s="2" t="s">
        <v>79</v>
      </c>
      <c r="H17" s="2" t="s">
        <v>56</v>
      </c>
      <c r="I17" s="2" t="s">
        <v>110</v>
      </c>
      <c r="J17" s="2" t="s">
        <v>111</v>
      </c>
      <c r="K17" s="2" t="s">
        <v>59</v>
      </c>
      <c r="L17" s="2" t="s">
        <v>60</v>
      </c>
      <c r="M17" s="2" t="s">
        <v>61</v>
      </c>
      <c r="N17" s="2" t="s">
        <v>62</v>
      </c>
      <c r="O17" s="2" t="s">
        <v>63</v>
      </c>
      <c r="P17" s="2" t="s">
        <v>64</v>
      </c>
      <c r="Q17" s="2" t="s">
        <v>65</v>
      </c>
      <c r="R17" s="2" t="s">
        <v>66</v>
      </c>
      <c r="S17" s="2" t="s">
        <v>59</v>
      </c>
    </row>
    <row r="18" spans="1:19" ht="45" customHeight="1" x14ac:dyDescent="0.25">
      <c r="A18" s="2" t="s">
        <v>112</v>
      </c>
      <c r="B18" s="2" t="s">
        <v>113</v>
      </c>
      <c r="C18" s="2" t="s">
        <v>114</v>
      </c>
      <c r="D18" s="2" t="s">
        <v>114</v>
      </c>
      <c r="E18" s="2" t="s">
        <v>70</v>
      </c>
      <c r="F18" s="2" t="s">
        <v>55</v>
      </c>
      <c r="G18" s="2" t="s">
        <v>84</v>
      </c>
      <c r="H18" s="2" t="s">
        <v>56</v>
      </c>
      <c r="I18" s="2" t="s">
        <v>115</v>
      </c>
      <c r="J18" s="2" t="s">
        <v>116</v>
      </c>
      <c r="K18" s="2" t="s">
        <v>59</v>
      </c>
      <c r="L18" s="2" t="s">
        <v>60</v>
      </c>
      <c r="M18" s="2" t="s">
        <v>61</v>
      </c>
      <c r="N18" s="2" t="s">
        <v>62</v>
      </c>
      <c r="O18" s="2" t="s">
        <v>63</v>
      </c>
      <c r="P18" s="2" t="s">
        <v>64</v>
      </c>
      <c r="Q18" s="2" t="s">
        <v>65</v>
      </c>
      <c r="R18" s="2" t="s">
        <v>66</v>
      </c>
      <c r="S18" s="2" t="s">
        <v>59</v>
      </c>
    </row>
    <row r="19" spans="1:19" ht="45" customHeight="1" x14ac:dyDescent="0.25">
      <c r="A19" s="2" t="s">
        <v>117</v>
      </c>
      <c r="B19" s="2" t="s">
        <v>118</v>
      </c>
      <c r="C19" s="2" t="s">
        <v>119</v>
      </c>
      <c r="D19" s="2" t="s">
        <v>119</v>
      </c>
      <c r="E19" s="2" t="s">
        <v>70</v>
      </c>
      <c r="F19" s="2" t="s">
        <v>55</v>
      </c>
      <c r="G19" s="2" t="s">
        <v>84</v>
      </c>
      <c r="H19" s="2" t="s">
        <v>56</v>
      </c>
      <c r="I19" s="2" t="s">
        <v>120</v>
      </c>
      <c r="J19" s="2" t="s">
        <v>121</v>
      </c>
      <c r="K19" s="2" t="s">
        <v>59</v>
      </c>
      <c r="L19" s="2" t="s">
        <v>60</v>
      </c>
      <c r="M19" s="2" t="s">
        <v>61</v>
      </c>
      <c r="N19" s="2" t="s">
        <v>62</v>
      </c>
      <c r="O19" s="2" t="s">
        <v>63</v>
      </c>
      <c r="P19" s="2" t="s">
        <v>64</v>
      </c>
      <c r="Q19" s="2" t="s">
        <v>65</v>
      </c>
      <c r="R19" s="2" t="s">
        <v>66</v>
      </c>
      <c r="S19" s="2" t="s">
        <v>59</v>
      </c>
    </row>
    <row r="20" spans="1:19" ht="45" customHeight="1" x14ac:dyDescent="0.25">
      <c r="A20" s="2" t="s">
        <v>122</v>
      </c>
      <c r="B20" s="2" t="s">
        <v>123</v>
      </c>
      <c r="C20" s="2" t="s">
        <v>124</v>
      </c>
      <c r="D20" s="2" t="s">
        <v>124</v>
      </c>
      <c r="E20" s="2" t="s">
        <v>70</v>
      </c>
      <c r="F20" s="2" t="s">
        <v>55</v>
      </c>
      <c r="G20" s="2" t="s">
        <v>84</v>
      </c>
      <c r="H20" s="2" t="s">
        <v>56</v>
      </c>
      <c r="I20" s="2" t="s">
        <v>125</v>
      </c>
      <c r="J20" s="2" t="s">
        <v>126</v>
      </c>
      <c r="K20" s="2" t="s">
        <v>59</v>
      </c>
      <c r="L20" s="2" t="s">
        <v>60</v>
      </c>
      <c r="M20" s="2" t="s">
        <v>61</v>
      </c>
      <c r="N20" s="2" t="s">
        <v>62</v>
      </c>
      <c r="O20" s="2" t="s">
        <v>63</v>
      </c>
      <c r="P20" s="2" t="s">
        <v>64</v>
      </c>
      <c r="Q20" s="2" t="s">
        <v>65</v>
      </c>
      <c r="R20" s="2" t="s">
        <v>66</v>
      </c>
      <c r="S20" s="2" t="s">
        <v>59</v>
      </c>
    </row>
    <row r="21" spans="1:19" ht="45" customHeight="1" x14ac:dyDescent="0.25">
      <c r="A21" s="2" t="s">
        <v>127</v>
      </c>
      <c r="B21" s="2" t="s">
        <v>128</v>
      </c>
      <c r="C21" s="2" t="s">
        <v>128</v>
      </c>
      <c r="D21" s="2" t="s">
        <v>128</v>
      </c>
      <c r="E21" s="2" t="s">
        <v>70</v>
      </c>
      <c r="F21" s="2" t="s">
        <v>55</v>
      </c>
      <c r="G21" s="2" t="s">
        <v>88</v>
      </c>
      <c r="H21" s="2" t="s">
        <v>56</v>
      </c>
      <c r="I21" s="2" t="s">
        <v>129</v>
      </c>
      <c r="J21" s="2" t="s">
        <v>130</v>
      </c>
      <c r="K21" s="2" t="s">
        <v>59</v>
      </c>
      <c r="L21" s="2" t="s">
        <v>60</v>
      </c>
      <c r="M21" s="2" t="s">
        <v>61</v>
      </c>
      <c r="N21" s="2" t="s">
        <v>62</v>
      </c>
      <c r="O21" s="2" t="s">
        <v>63</v>
      </c>
      <c r="P21" s="2" t="s">
        <v>64</v>
      </c>
      <c r="Q21" s="2" t="s">
        <v>65</v>
      </c>
      <c r="R21" s="2" t="s">
        <v>66</v>
      </c>
      <c r="S21" s="2" t="s">
        <v>59</v>
      </c>
    </row>
    <row r="22" spans="1:19" ht="45" customHeight="1" x14ac:dyDescent="0.25">
      <c r="A22" s="2" t="s">
        <v>131</v>
      </c>
      <c r="B22" s="2" t="s">
        <v>132</v>
      </c>
      <c r="C22" s="2" t="s">
        <v>133</v>
      </c>
      <c r="D22" s="2" t="s">
        <v>133</v>
      </c>
      <c r="E22" s="2" t="s">
        <v>70</v>
      </c>
      <c r="F22" s="2" t="s">
        <v>55</v>
      </c>
      <c r="G22" s="2" t="s">
        <v>88</v>
      </c>
      <c r="H22" s="2" t="s">
        <v>56</v>
      </c>
      <c r="I22" s="2" t="s">
        <v>134</v>
      </c>
      <c r="J22" s="2" t="s">
        <v>135</v>
      </c>
      <c r="K22" s="2" t="s">
        <v>59</v>
      </c>
      <c r="L22" s="2" t="s">
        <v>60</v>
      </c>
      <c r="M22" s="2" t="s">
        <v>61</v>
      </c>
      <c r="N22" s="2" t="s">
        <v>62</v>
      </c>
      <c r="O22" s="2" t="s">
        <v>63</v>
      </c>
      <c r="P22" s="2" t="s">
        <v>64</v>
      </c>
      <c r="Q22" s="2" t="s">
        <v>65</v>
      </c>
      <c r="R22" s="2" t="s">
        <v>66</v>
      </c>
      <c r="S22" s="2" t="s">
        <v>59</v>
      </c>
    </row>
    <row r="23" spans="1:19" ht="45" customHeight="1" x14ac:dyDescent="0.25">
      <c r="A23" s="2" t="s">
        <v>136</v>
      </c>
      <c r="B23" s="2" t="s">
        <v>137</v>
      </c>
      <c r="C23" s="2" t="s">
        <v>138</v>
      </c>
      <c r="D23" s="2" t="s">
        <v>138</v>
      </c>
      <c r="E23" s="2" t="s">
        <v>70</v>
      </c>
      <c r="F23" s="2" t="s">
        <v>55</v>
      </c>
      <c r="G23" s="2" t="s">
        <v>93</v>
      </c>
      <c r="H23" s="2" t="s">
        <v>56</v>
      </c>
      <c r="I23" s="2" t="s">
        <v>139</v>
      </c>
      <c r="J23" s="2" t="s">
        <v>140</v>
      </c>
      <c r="K23" s="2" t="s">
        <v>59</v>
      </c>
      <c r="L23" s="2" t="s">
        <v>60</v>
      </c>
      <c r="M23" s="2" t="s">
        <v>61</v>
      </c>
      <c r="N23" s="2" t="s">
        <v>62</v>
      </c>
      <c r="O23" s="2" t="s">
        <v>63</v>
      </c>
      <c r="P23" s="2" t="s">
        <v>64</v>
      </c>
      <c r="Q23" s="2" t="s">
        <v>65</v>
      </c>
      <c r="R23" s="2" t="s">
        <v>66</v>
      </c>
      <c r="S23" s="2" t="s">
        <v>59</v>
      </c>
    </row>
    <row r="24" spans="1:19" ht="45" customHeight="1" x14ac:dyDescent="0.25">
      <c r="A24" s="2" t="s">
        <v>141</v>
      </c>
      <c r="B24" s="2" t="s">
        <v>142</v>
      </c>
      <c r="C24" s="2" t="s">
        <v>143</v>
      </c>
      <c r="D24" s="2" t="s">
        <v>143</v>
      </c>
      <c r="E24" s="2" t="s">
        <v>70</v>
      </c>
      <c r="F24" s="2" t="s">
        <v>55</v>
      </c>
      <c r="G24" s="2" t="s">
        <v>93</v>
      </c>
      <c r="H24" s="2" t="s">
        <v>56</v>
      </c>
      <c r="I24" s="2" t="s">
        <v>144</v>
      </c>
      <c r="J24" s="2" t="s">
        <v>145</v>
      </c>
      <c r="K24" s="2" t="s">
        <v>59</v>
      </c>
      <c r="L24" s="2" t="s">
        <v>60</v>
      </c>
      <c r="M24" s="2" t="s">
        <v>61</v>
      </c>
      <c r="N24" s="2" t="s">
        <v>62</v>
      </c>
      <c r="O24" s="2" t="s">
        <v>63</v>
      </c>
      <c r="P24" s="2" t="s">
        <v>64</v>
      </c>
      <c r="Q24" s="2" t="s">
        <v>65</v>
      </c>
      <c r="R24" s="2" t="s">
        <v>66</v>
      </c>
      <c r="S24" s="2" t="s">
        <v>59</v>
      </c>
    </row>
    <row r="25" spans="1:19" ht="45" customHeight="1" x14ac:dyDescent="0.25">
      <c r="A25" s="2" t="s">
        <v>146</v>
      </c>
      <c r="B25" s="2" t="s">
        <v>147</v>
      </c>
      <c r="C25" s="2" t="s">
        <v>148</v>
      </c>
      <c r="D25" s="2" t="s">
        <v>148</v>
      </c>
      <c r="E25" s="2" t="s">
        <v>70</v>
      </c>
      <c r="F25" s="2" t="s">
        <v>55</v>
      </c>
      <c r="G25" s="2" t="s">
        <v>98</v>
      </c>
      <c r="H25" s="2" t="s">
        <v>56</v>
      </c>
      <c r="I25" s="2" t="s">
        <v>149</v>
      </c>
      <c r="J25" s="2" t="s">
        <v>150</v>
      </c>
      <c r="K25" s="2" t="s">
        <v>59</v>
      </c>
      <c r="L25" s="2" t="s">
        <v>60</v>
      </c>
      <c r="M25" s="2" t="s">
        <v>61</v>
      </c>
      <c r="N25" s="2" t="s">
        <v>62</v>
      </c>
      <c r="O25" s="2" t="s">
        <v>63</v>
      </c>
      <c r="P25" s="2" t="s">
        <v>64</v>
      </c>
      <c r="Q25" s="2" t="s">
        <v>65</v>
      </c>
      <c r="R25" s="2" t="s">
        <v>66</v>
      </c>
      <c r="S25" s="2" t="s">
        <v>59</v>
      </c>
    </row>
    <row r="26" spans="1:19" ht="45" customHeight="1" x14ac:dyDescent="0.25">
      <c r="A26" s="2" t="s">
        <v>151</v>
      </c>
      <c r="B26" s="2" t="s">
        <v>152</v>
      </c>
      <c r="C26" s="2" t="s">
        <v>153</v>
      </c>
      <c r="D26" s="2" t="s">
        <v>153</v>
      </c>
      <c r="E26" s="2" t="s">
        <v>70</v>
      </c>
      <c r="F26" s="2" t="s">
        <v>55</v>
      </c>
      <c r="G26" s="2" t="s">
        <v>98</v>
      </c>
      <c r="H26" s="2" t="s">
        <v>56</v>
      </c>
      <c r="I26" s="2" t="s">
        <v>154</v>
      </c>
      <c r="J26" s="2" t="s">
        <v>155</v>
      </c>
      <c r="K26" s="2" t="s">
        <v>59</v>
      </c>
      <c r="L26" s="2" t="s">
        <v>60</v>
      </c>
      <c r="M26" s="2" t="s">
        <v>61</v>
      </c>
      <c r="N26" s="2" t="s">
        <v>62</v>
      </c>
      <c r="O26" s="2" t="s">
        <v>63</v>
      </c>
      <c r="P26" s="2" t="s">
        <v>64</v>
      </c>
      <c r="Q26" s="2" t="s">
        <v>65</v>
      </c>
      <c r="R26" s="2" t="s">
        <v>66</v>
      </c>
      <c r="S26" s="2" t="s">
        <v>59</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55</v>
      </c>
    </row>
    <row r="9" spans="1:1" x14ac:dyDescent="0.25">
      <c r="A9" t="s">
        <v>163</v>
      </c>
    </row>
    <row r="10" spans="1:1" x14ac:dyDescent="0.25">
      <c r="A10"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2018-06-05T17:14:51Z</dcterms:created>
  <dcterms:modified xsi:type="dcterms:W3CDTF">2018-06-05T17:15:57Z</dcterms:modified>
</cp:coreProperties>
</file>