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bookViews>
  <sheets>
    <sheet name="Informacion" sheetId="1" r:id="rId1"/>
    <sheet name="Hidden_1" sheetId="2" r:id="rId2"/>
    <sheet name="Tabla_226286" sheetId="3" r:id="rId3"/>
    <sheet name="Hidden_1_Tabla_226286" sheetId="4" r:id="rId4"/>
    <sheet name="Hidden_2_Tabla_226286" sheetId="5" r:id="rId5"/>
    <sheet name="Tabla_226287" sheetId="6" r:id="rId6"/>
    <sheet name="Tabla_226288" sheetId="7" r:id="rId7"/>
    <sheet name="Hidden_1_Tabla_226288" sheetId="8" r:id="rId8"/>
    <sheet name="Hidden_2_Tabla_226288" sheetId="9" r:id="rId9"/>
    <sheet name="Hidden_3_Tabla_226288" sheetId="10" r:id="rId10"/>
  </sheets>
  <definedNames>
    <definedName name="Hidden_1_Tabla_2262863">Hidden_1_Tabla_226286!$A$1:$A$26</definedName>
    <definedName name="Hidden_1_Tabla_2262884">Hidden_1_Tabla_226288!$A$1:$A$26</definedName>
    <definedName name="Hidden_15">Hidden_1!$A$1:$A$2</definedName>
    <definedName name="Hidden_2_Tabla_2262867">Hidden_2_Tabla_226286!$A$1:$A$41</definedName>
    <definedName name="Hidden_2_Tabla_2262888">Hidden_2_Tabla_226288!$A$1:$A$41</definedName>
    <definedName name="Hidden_3_Tabla_22628815">Hidden_3_Tabla_226288!$A$1:$A$32</definedName>
  </definedNames>
  <calcPr calcId="0"/>
</workbook>
</file>

<file path=xl/sharedStrings.xml><?xml version="1.0" encoding="utf-8"?>
<sst xmlns="http://schemas.openxmlformats.org/spreadsheetml/2006/main" count="5312" uniqueCount="1121">
  <si>
    <t>35460</t>
  </si>
  <si>
    <t>TÍTULO</t>
  </si>
  <si>
    <t>NOMBRE CORTO</t>
  </si>
  <si>
    <t>DESCRIPCIÓN</t>
  </si>
  <si>
    <t>Servicios que ofrece el sujeto obligado</t>
  </si>
  <si>
    <t>LGTA70FXIX.</t>
  </si>
  <si>
    <t>1</t>
  </si>
  <si>
    <t>2</t>
  </si>
  <si>
    <t>9</t>
  </si>
  <si>
    <t>7</t>
  </si>
  <si>
    <t>10</t>
  </si>
  <si>
    <t>4</t>
  </si>
  <si>
    <t>12</t>
  </si>
  <si>
    <t>13</t>
  </si>
  <si>
    <t>14</t>
  </si>
  <si>
    <t>226271</t>
  </si>
  <si>
    <t>226274</t>
  </si>
  <si>
    <t>226273</t>
  </si>
  <si>
    <t>226276</t>
  </si>
  <si>
    <t>226285</t>
  </si>
  <si>
    <t>226277</t>
  </si>
  <si>
    <t>226278</t>
  </si>
  <si>
    <t>226284</t>
  </si>
  <si>
    <t>226269</t>
  </si>
  <si>
    <t>226286</t>
  </si>
  <si>
    <t>226270</t>
  </si>
  <si>
    <t>226279</t>
  </si>
  <si>
    <t>226287</t>
  </si>
  <si>
    <t>226275</t>
  </si>
  <si>
    <t>226280</t>
  </si>
  <si>
    <t>226288</t>
  </si>
  <si>
    <t>226283</t>
  </si>
  <si>
    <t>226282</t>
  </si>
  <si>
    <t>226281</t>
  </si>
  <si>
    <t>226272</t>
  </si>
  <si>
    <t>226289</t>
  </si>
  <si>
    <t>226290</t>
  </si>
  <si>
    <t>226291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</si>
  <si>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</si>
  <si>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</si>
  <si>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</si>
  <si>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</si>
  <si>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</si>
  <si>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</si>
  <si>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</si>
  <si>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</si>
  <si>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</si>
  <si>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</si>
  <si>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Tabla_226286</t>
  </si>
  <si>
    <t>Costo, en su caso especificar que es gratuito</t>
  </si>
  <si>
    <t>Sustento legal para su cobro</t>
  </si>
  <si>
    <t>Lugares donde se efectúa el pago 
Tabla_226287</t>
  </si>
  <si>
    <t>Fundamento jurídico-administrativo del servicio</t>
  </si>
  <si>
    <t>Derechos del usuario ante la negativa o la falta</t>
  </si>
  <si>
    <t>Lugar para reportar presuntas anomalias 
Tabla_226288</t>
  </si>
  <si>
    <t>Hipervínculo información adicional del servicio</t>
  </si>
  <si>
    <t xml:space="preserve">Hipervínculo al catálogo, manual o sistemas </t>
  </si>
  <si>
    <t>Fecha de validación</t>
  </si>
  <si>
    <t>Área responsable de la información</t>
  </si>
  <si>
    <t>Año</t>
  </si>
  <si>
    <t>Fecha de actualización</t>
  </si>
  <si>
    <t>Nota</t>
  </si>
  <si>
    <t>1ecb0H59kvE=</t>
  </si>
  <si>
    <t>Servicio</t>
  </si>
  <si>
    <t>Incidencias</t>
  </si>
  <si>
    <t>Todas aquellas personas que cuentan con una Póliza de Afiliación del Seguro Popular 
y requieren actualizar o modificar la información contenida en su registro. (integrantes,domicilio o datos)</t>
  </si>
  <si>
    <t>287 Intervenciones del Catálogo Universal de Servicios de Salud.
146 Intervenciones del Seguro Médico Siglo XXI.
59 Intervenciones del Fondo de Protección contra Gastos Catastróficos.</t>
  </si>
  <si>
    <t xml:space="preserve">presencial </t>
  </si>
  <si>
    <t>Ser de nacionalidad mexicana.
Deberá residir en territorio nacional.
No deberá contar con seguridad social.</t>
  </si>
  <si>
    <t>Copia de CURP o Acta de Nacimiento de los integrantes de la familia.
Copia de identificación con fotografía (vigente).
Copia de comprobante de domicilio (con fecha de expedición no mayor a tres meses).
Comprobante de estudios (en caso de que los hijos mayores de 18 y hasta 25 años estudien y habiten en el mismo domicilio.</t>
  </si>
  <si>
    <t/>
  </si>
  <si>
    <t>De 5 a 10 minutos</t>
  </si>
  <si>
    <t>7215502</t>
  </si>
  <si>
    <t>Gratuito</t>
  </si>
  <si>
    <t>N/A</t>
  </si>
  <si>
    <t xml:space="preserve">
Articulos 77 Bis 1, 77 Bis 8 de la Ley General de Salud.
Articulo 40, 41,  49, 51 del Reglamento de la Ley General de Salud en Materia de Protección Social en Salud. Artiuclo 5 fracciones V y VI del Decreto por el que se crea el Régimen Estatal de Protección Social en Salud del Estado de Oaxaca. 18, fraciones II y IX del Reglamento Interno del Régimen Estatal de Protección Social en Salud del Estado de Oaxaca, Clausula Cuarta fracción III y Décima Segunda del Acuerdo de Coordinación para la Ejecución del Sistema de Protección Social en Salud; y Anexo II del Acuerdo de Coordinación para la Ejecución del Sistema de Protección Social en Salud</t>
  </si>
  <si>
    <t>Quejas y Sugerencias 01 800 7678527</t>
  </si>
  <si>
    <t>http://www.seguropopularoaxaca.gob.mx/afiliaciones/index.html</t>
  </si>
  <si>
    <t>10/04/2017</t>
  </si>
  <si>
    <t>Dirección de Afiliación y Operación</t>
  </si>
  <si>
    <t>2017</t>
  </si>
  <si>
    <t>07/04/2017</t>
  </si>
  <si>
    <t>M71k/QMPcQM=</t>
  </si>
  <si>
    <t>Afiliación</t>
  </si>
  <si>
    <t>Todas aquellas personas que no cuenten con seguridad social.</t>
  </si>
  <si>
    <t>Copia de CURP o Acta de Nacimiento de los integrantes de la familia.
Copia de identificación con fotografía (vigente).
Copia de comprobante de domicilio (con fecha de expedición no mayor a tres meses.
Comprobante de estudios (en caso de que los hijos mayores de 18 y hasta 25 años estudien y habiten en el mismo domicilio.</t>
  </si>
  <si>
    <t>De 15 a 30 minutos</t>
  </si>
  <si>
    <t>7215473</t>
  </si>
  <si>
    <t xml:space="preserve">
Articulos 77 Bis 1, 77 Bis 8 de la Ley General de Salud.
Articulo 40, 41,  49, 51 del Reglamento de la Ley General de Salud en Materia de Protección Social en Salud. Artiuclo 5 fracciones V y VI del Decreto por el que se crea el Régimen Estatal de Protección Social en Salud del Estado de Oaxaca. 18, fraciones VI, VIII y IX, 20 fracciones II y X, 21 fracciones XIV y XV del Reglamento Interno del Régimen Estatal de Protección Social en Salud del Estado de Oaxaca, Clausula Cuarta fracción III y Décima Segunda del Acuerdo de Coordinación para la Ejecución del Sistema de Protección Social en Salud; y Anexo II del Acuerdo de Coordinación para la Ejecución del Sistema de Protección Social en Salud</t>
  </si>
  <si>
    <t>FJoZ6FeRDsY=</t>
  </si>
  <si>
    <t>Reafiliación</t>
  </si>
  <si>
    <t>Todas aquellas personas que cuentan con una Póliza de Afiliación del Seguro Popular y la vigencia de ésta se encuentra por vencer o ya venció.</t>
  </si>
  <si>
    <t>Copia de identificación con fotografía (vigente).
Copia de comprobante de domicilio (con fecha de expedición no mayor a tres meses.
Comprobante de estudios (en caso de que los hijos mayores de 18 y hasta 25 años estudien y habiten en el mismo domicilio.</t>
  </si>
  <si>
    <t>7215444</t>
  </si>
  <si>
    <t>86lnBCzma/4=</t>
  </si>
  <si>
    <t xml:space="preserve">Tutela de derechos </t>
  </si>
  <si>
    <t>Tutela de derechos de los beneficiarios a través del Gestor del Seguro Popular</t>
  </si>
  <si>
    <t>Los afiliados al Seguro Popular</t>
  </si>
  <si>
    <t>El Gestor del Seguro Popular asesora al afiliado y resuelve sus dudas con respecto a los servicios de salud que puede recibir como beneficiario del Sistema de Protección Social en Salud, además lo guia en el proceso de atención médica para que se le otorgue un servicio eficiente, de calidad y sin costo alguno.</t>
  </si>
  <si>
    <t>Estar afialiado al Seguro Popular</t>
  </si>
  <si>
    <t>Póliza del Seguro Popular vigente</t>
  </si>
  <si>
    <t>http://www.seguro-popular.gob.mx/index.php/como-me-afilio/proceso-de-afiliacion</t>
  </si>
  <si>
    <t>5 min</t>
  </si>
  <si>
    <t>6996367</t>
  </si>
  <si>
    <t>Cobertura gratuita a las intervenciones del CAUSES 2016</t>
  </si>
  <si>
    <t>Reglamento interno del REPSS y la Ley General de Salud</t>
  </si>
  <si>
    <t>La Ley General de Salud y el Reglamento Interno del REPSS. Decreto de creación del Seguro Popular.</t>
  </si>
  <si>
    <t>Buzón de quejas y sugerencias uso de la herramienta SUG (Sistema Unificado de Gestión)</t>
  </si>
  <si>
    <t>http://www.seguro-popular.gob.mx/index.php/como-me-atiendo/gestores-medicos</t>
  </si>
  <si>
    <t>http://www.seguro-popular.gob.mx/images/Contenidos/gestion/CAUSES%202016%20VER%2003.pdf</t>
  </si>
  <si>
    <t>26/06/1905</t>
  </si>
  <si>
    <t>Subdirección de Garantía a Beneficiarios</t>
  </si>
  <si>
    <t>09/07/1905</t>
  </si>
  <si>
    <t>JYCOeaUL6pw=</t>
  </si>
  <si>
    <t>5180303</t>
  </si>
  <si>
    <t>Cobertura gratuita a las intervenciones del CAUSES 2018</t>
  </si>
  <si>
    <t>No aplica porque el servicio es gratuito</t>
  </si>
  <si>
    <t>https://www.gob.mx/cms/uploads/attachment/file/288513/Carta_de_Derechos_y_Obligaciones_2018.pdf</t>
  </si>
  <si>
    <t>https://www.gob.mx/salud/seguropopular/articulos/catalogo-universal-de-servicios-de-salud-causes-2018?idiom=es</t>
  </si>
  <si>
    <t>19/04/2018</t>
  </si>
  <si>
    <t>2018</t>
  </si>
  <si>
    <t>19/01/2018</t>
  </si>
  <si>
    <t>Se deja en blanco la columna H, en virtud de que no hay formatos para que reciban los afiliados atención del Gestor del Seguro Popular.</t>
  </si>
  <si>
    <t>gcWnuqRkAW4=</t>
  </si>
  <si>
    <t>Paq. Básico Garantizado Salud</t>
  </si>
  <si>
    <t>Proporcionar de manera gratuita el Paquete Básico Garantizado de Salud</t>
  </si>
  <si>
    <t>Familias beneficiarias a PROSPERA</t>
  </si>
  <si>
    <t>Promover la salud y evitar enfermedades al individuo y a su familia</t>
  </si>
  <si>
    <t>Ser  beneficiario al Programa PROSPERA</t>
  </si>
  <si>
    <t>Formato F1 de PROSPERA</t>
  </si>
  <si>
    <t>24 horas</t>
  </si>
  <si>
    <t>5119052</t>
  </si>
  <si>
    <t>No aplica</t>
  </si>
  <si>
    <t>Reglas de Operación de PROSPERA Programa de Inclusión Social ejercicio 2017</t>
  </si>
  <si>
    <t>Interponer su queja, denuncia o petición</t>
  </si>
  <si>
    <t>Dirección de Programas Complementarios REPSSEO</t>
  </si>
  <si>
    <t>11/04/2017</t>
  </si>
  <si>
    <t>iAbZ6Azi3UQ=</t>
  </si>
  <si>
    <t>Nutrición</t>
  </si>
  <si>
    <t>Promover la mejor nutrición de la población beneficiaria</t>
  </si>
  <si>
    <t>Prevenir y atender la mala nutrición (desnutrición y obesidad) de las niñas y niños desde la etapa de gestación, a través de la vigilancia y el seguimiento del estado de nutrición, así como de la entrega de suplementos alimenticios a niñas y niños de entre 6 y 59 meses de edad, mujeres embarazadas y en periodo de lactancia</t>
  </si>
  <si>
    <t>5119051</t>
  </si>
  <si>
    <t>4LOTTs6RTQk=</t>
  </si>
  <si>
    <t>Comunicación Educativa</t>
  </si>
  <si>
    <t>Fomentar y mejorar el autocuidado de la salud de las familias beneficiarias y de la comunidad</t>
  </si>
  <si>
    <t>Fomentar y mejorar el autocuidado de la salud priorizando la educación alimentaria nutricional, la promoción de la salud, la prevención de enfermedades y el apego a los tratamientos de pacientes crónicos.</t>
  </si>
  <si>
    <t>5119050</t>
  </si>
  <si>
    <t>opoBWGkkfhM=</t>
  </si>
  <si>
    <t>Capacitación</t>
  </si>
  <si>
    <t>Proporcionar conocimiento para la correcta operación del Programa</t>
  </si>
  <si>
    <t>Personal directivo, normativo y administrativo de los Servicios de Salud</t>
  </si>
  <si>
    <t>Obtener a través de un proceso cognitivo el desarrollo de habilidades y destrezas para la operación de Programa</t>
  </si>
  <si>
    <t>Ser personal directivo, normativo y administrativo de los Servicios de Salud</t>
  </si>
  <si>
    <t>Identificación laboral</t>
  </si>
  <si>
    <t>7 días</t>
  </si>
  <si>
    <t>5119049</t>
  </si>
  <si>
    <t>eyaFvbuzlOM=</t>
  </si>
  <si>
    <t>Supervisión</t>
  </si>
  <si>
    <t>Monitorear la operatividad del Programa</t>
  </si>
  <si>
    <t>Personal directivo, normativo, administrativo y operativo de los Servicios de Salud</t>
  </si>
  <si>
    <t>Obtener asesoría para el buen desempeño durante la operación del Programa</t>
  </si>
  <si>
    <t>Ser personal directivo, normativo,administrativo y operativo de los Servicios de Salud</t>
  </si>
  <si>
    <t>5119048</t>
  </si>
  <si>
    <t>mkSOJL3upOY=</t>
  </si>
  <si>
    <t>Niños menores de 5 años.</t>
  </si>
  <si>
    <t>Afiliarse al Sistema de Proteccion Social en Salud</t>
  </si>
  <si>
    <t>Poliza de afiliacion vigente</t>
  </si>
  <si>
    <t>https://www.gob.mx/salud/seguropopular/documentos/reglas-de-operacion-del-seguro-medico-siglo-xxi-del-ejercicio-2017</t>
  </si>
  <si>
    <t>5101286</t>
  </si>
  <si>
    <t>Reglas de Operación del Seguro Médico Siglo XXI del ejercicio 2017</t>
  </si>
  <si>
    <t>Aplicación de queja</t>
  </si>
  <si>
    <t>30/04/2018</t>
  </si>
  <si>
    <t>Subdireccion de Gastos Catastroficos del Regimen Estatal De Proteccion Social en Salud del Estado de Oaxaca</t>
  </si>
  <si>
    <t>30/01/2018</t>
  </si>
  <si>
    <t>-</t>
  </si>
  <si>
    <t>3hMWTTtVlQY=</t>
  </si>
  <si>
    <t>De 20 a 35 minutos</t>
  </si>
  <si>
    <t>5086744</t>
  </si>
  <si>
    <t>http://www.repssoaxaca.gob.mx/afiliaciones.html</t>
  </si>
  <si>
    <t>31/12/2017</t>
  </si>
  <si>
    <t>Para realizar los trámites de afiliación, reafiliación e incidencias, no se requieren formatos, por lo cual no se requisita la celda correspondiente.</t>
  </si>
  <si>
    <t>ynPerFF4ByQ=</t>
  </si>
  <si>
    <t>5086743</t>
  </si>
  <si>
    <t>Ml2SOPQHwj4=</t>
  </si>
  <si>
    <t>De 15 a 25 minutos</t>
  </si>
  <si>
    <t>5086742</t>
  </si>
  <si>
    <t>en línea</t>
  </si>
  <si>
    <t>26905</t>
  </si>
  <si>
    <t>26906</t>
  </si>
  <si>
    <t>26907</t>
  </si>
  <si>
    <t>26908</t>
  </si>
  <si>
    <t>26909</t>
  </si>
  <si>
    <t>26910</t>
  </si>
  <si>
    <t>26911</t>
  </si>
  <si>
    <t>26912</t>
  </si>
  <si>
    <t>26913</t>
  </si>
  <si>
    <t>26914</t>
  </si>
  <si>
    <t>26915</t>
  </si>
  <si>
    <t>26916</t>
  </si>
  <si>
    <t>26917</t>
  </si>
  <si>
    <t>26918</t>
  </si>
  <si>
    <t>26919</t>
  </si>
  <si>
    <t>26920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</si>
  <si>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</si>
  <si>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</si>
  <si>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</si>
  <si>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</si>
  <si>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</si>
  <si>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</si>
  <si>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</si>
  <si>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</si>
  <si>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</si>
  <si>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</si>
  <si>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</si>
  <si>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</si>
  <si>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</si>
  <si>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</si>
  <si>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</si>
  <si>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</si>
  <si>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</si>
  <si>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ZABLpC3CRdM=</t>
  </si>
  <si>
    <t>Modulo Afiliacion y Orientacion</t>
  </si>
  <si>
    <t>Calle</t>
  </si>
  <si>
    <t>Violetas</t>
  </si>
  <si>
    <t>1007</t>
  </si>
  <si>
    <t>Colonia</t>
  </si>
  <si>
    <t>Reforma</t>
  </si>
  <si>
    <t>Oaxaca de Juárez</t>
  </si>
  <si>
    <t>67</t>
  </si>
  <si>
    <t>20</t>
  </si>
  <si>
    <t>Oaxaca</t>
  </si>
  <si>
    <t>68050</t>
  </si>
  <si>
    <t>01 (951) 502-62-31
01 (951) 502-62-32
01 (951) 502-62-33</t>
  </si>
  <si>
    <t>Lunes a Viernes de 08:00 a 20:00hrs
Sábados de 09:00 a 14:00hrs</t>
  </si>
  <si>
    <t>8tDZuEv6nNQ=</t>
  </si>
  <si>
    <t>1SX4gik1bsI=</t>
  </si>
  <si>
    <t>DjihH0opKfM=</t>
  </si>
  <si>
    <t>CESSA DE TLALIXTAC</t>
  </si>
  <si>
    <t>Camino a rancho</t>
  </si>
  <si>
    <t>713</t>
  </si>
  <si>
    <t>s/n</t>
  </si>
  <si>
    <t>Pueblo</t>
  </si>
  <si>
    <t>Centro de Salud con Servicios Ampliados</t>
  </si>
  <si>
    <t>001</t>
  </si>
  <si>
    <t>San Miguel</t>
  </si>
  <si>
    <t>553</t>
  </si>
  <si>
    <t>Tlalixtac de Cabrera</t>
  </si>
  <si>
    <t>Oaxaca de Juárez Oaxaca</t>
  </si>
  <si>
    <t>68270</t>
  </si>
  <si>
    <t>CP. EVANGELINA ZEPEDA CARBAJAL</t>
  </si>
  <si>
    <t xml:space="preserve">Lunes a viernes de 8:00am - 4:00pm </t>
  </si>
  <si>
    <t>uWa0X3EBJfU=</t>
  </si>
  <si>
    <t>CESSA SAN JACINTO AMILPAS</t>
  </si>
  <si>
    <t>Ramón S. Rodríguez</t>
  </si>
  <si>
    <t>115</t>
  </si>
  <si>
    <t>San Jacinto Amilpas</t>
  </si>
  <si>
    <t>157</t>
  </si>
  <si>
    <t>68285</t>
  </si>
  <si>
    <t>LIC. NATIVIDAD RUIZ LOPEZ</t>
  </si>
  <si>
    <t>F+XRdP+Ozd4=</t>
  </si>
  <si>
    <t>CESSA DE SAN FRANCISCO TELIXTLAHUACA</t>
  </si>
  <si>
    <t>Telixtlahuaca centro</t>
  </si>
  <si>
    <t>Colonia San Francisco</t>
  </si>
  <si>
    <t>150</t>
  </si>
  <si>
    <t>San Francisco Telixtlahuaca</t>
  </si>
  <si>
    <t>68213</t>
  </si>
  <si>
    <t>CP. GUILLERMO ALEJANDRO MENDEZ GARCIA</t>
  </si>
  <si>
    <t>7dBzyknbGrM=</t>
  </si>
  <si>
    <t>C.S. URBANO N°      1</t>
  </si>
  <si>
    <t>Francisco Javier Mina</t>
  </si>
  <si>
    <t>605</t>
  </si>
  <si>
    <t>Ciudad</t>
  </si>
  <si>
    <t xml:space="preserve">Centro de Salud </t>
  </si>
  <si>
    <t>0001</t>
  </si>
  <si>
    <t>Colonia Centro</t>
  </si>
  <si>
    <t>067</t>
  </si>
  <si>
    <t>Oaxaca de Juarez</t>
  </si>
  <si>
    <t>68000</t>
  </si>
  <si>
    <t>Q.B. JAMIN PÉREZ FIGUEROA</t>
  </si>
  <si>
    <t>LxOL3beyue8=</t>
  </si>
  <si>
    <t>C.S. URBANO N°      2</t>
  </si>
  <si>
    <t>Avenida</t>
  </si>
  <si>
    <t>Venus</t>
  </si>
  <si>
    <t>Colonia Estrella</t>
  </si>
  <si>
    <t>68040</t>
  </si>
  <si>
    <t>LIC. SHADI RUIZ DE LA LANZA</t>
  </si>
  <si>
    <t>Sn3jNGEafZw=</t>
  </si>
  <si>
    <t>CESSA TEHUANTEPEC</t>
  </si>
  <si>
    <t>Vicente Guerrero</t>
  </si>
  <si>
    <t>16</t>
  </si>
  <si>
    <t>Barrio</t>
  </si>
  <si>
    <t>Barrio San Sebastian</t>
  </si>
  <si>
    <t>515</t>
  </si>
  <si>
    <t>Santo Domingo Tehuantepec</t>
  </si>
  <si>
    <t>70760</t>
  </si>
  <si>
    <t>ING. JUAN DE DIOS LOPEZ VASQUEZ</t>
  </si>
  <si>
    <t>4Oh08lIaP9o=</t>
  </si>
  <si>
    <t>CESSA SAN FRANCISCO IXHUATAN</t>
  </si>
  <si>
    <t>3</t>
  </si>
  <si>
    <t>143</t>
  </si>
  <si>
    <t>San Francisco Ixhuatan</t>
  </si>
  <si>
    <t>70175</t>
  </si>
  <si>
    <t>KgWjvht9fh4=</t>
  </si>
  <si>
    <t>CS SALINA CRUZ</t>
  </si>
  <si>
    <t>Progreso y 5 de mayo</t>
  </si>
  <si>
    <t>079</t>
  </si>
  <si>
    <t xml:space="preserve">Salina Cruz </t>
  </si>
  <si>
    <t>70600</t>
  </si>
  <si>
    <t>L.A MARBELLA BAUTISTA CELAYA</t>
  </si>
  <si>
    <t>jDM1kzXmatk=</t>
  </si>
  <si>
    <t>CS COSOLAPA</t>
  </si>
  <si>
    <t>García Toledo y 20 de noviembre</t>
  </si>
  <si>
    <t>52</t>
  </si>
  <si>
    <t>021</t>
  </si>
  <si>
    <t>San Pedro Mixtepec</t>
  </si>
  <si>
    <t>68410</t>
  </si>
  <si>
    <t xml:space="preserve">LIC. ALFREDO MARTINEZ AVILES </t>
  </si>
  <si>
    <t>LnSiNE/cRdA=</t>
  </si>
  <si>
    <t>CESSA  SAN PEDRO MIXTEPEC</t>
  </si>
  <si>
    <t>Libertad</t>
  </si>
  <si>
    <t>318</t>
  </si>
  <si>
    <t>71990</t>
  </si>
  <si>
    <t>gGozARz8U6k=</t>
  </si>
  <si>
    <t>CESSA SANTA CRUZ HUATULCO</t>
  </si>
  <si>
    <t>Boulevard</t>
  </si>
  <si>
    <t xml:space="preserve">Chahue </t>
  </si>
  <si>
    <t>Mza-5</t>
  </si>
  <si>
    <t>Manzana</t>
  </si>
  <si>
    <t>0078</t>
  </si>
  <si>
    <t>413</t>
  </si>
  <si>
    <t>Santa María Huatulco</t>
  </si>
  <si>
    <t>70989</t>
  </si>
  <si>
    <t>LIC. YESENIA TOLEDO ORDAZ</t>
  </si>
  <si>
    <t>Jwb5UQXlTtk=</t>
  </si>
  <si>
    <t>CESSA PINOTEPA DE DON LUIS</t>
  </si>
  <si>
    <t>Carretera</t>
  </si>
  <si>
    <t>Federal Km 2</t>
  </si>
  <si>
    <t>Colonia los manguitos</t>
  </si>
  <si>
    <t>070</t>
  </si>
  <si>
    <t>Pinotepa de Don Luis, Jamiltepec Oax.</t>
  </si>
  <si>
    <t>71750</t>
  </si>
  <si>
    <t>fka5MRgTx/M=</t>
  </si>
  <si>
    <t>CESSA POCHUTLA</t>
  </si>
  <si>
    <t xml:space="preserve">Constitución </t>
  </si>
  <si>
    <t>Sección 4ta.</t>
  </si>
  <si>
    <t>324</t>
  </si>
  <si>
    <t>San Pedro Pochutla</t>
  </si>
  <si>
    <t>70900</t>
  </si>
  <si>
    <t>LIC.CELENE ORTEGA ARANGO</t>
  </si>
  <si>
    <t>8/FjiGrJl00=</t>
  </si>
  <si>
    <t>CESSA  VILLA DE TUTUTEPEC DE MELCHOR OCAMPO</t>
  </si>
  <si>
    <t>Principal</t>
  </si>
  <si>
    <t>Barrio la playa</t>
  </si>
  <si>
    <t>334</t>
  </si>
  <si>
    <t>Villa de tututepec</t>
  </si>
  <si>
    <t>71800</t>
  </si>
  <si>
    <t>ovYXI9ya+OM=</t>
  </si>
  <si>
    <t>CESSA ASUNCIÓN NOCHIXTLAN</t>
  </si>
  <si>
    <t>Felix Díaz</t>
  </si>
  <si>
    <t xml:space="preserve">Barrio la peña </t>
  </si>
  <si>
    <t>006</t>
  </si>
  <si>
    <t>Asunción nochixtla</t>
  </si>
  <si>
    <t>69600</t>
  </si>
  <si>
    <t>CP. CONCEPCIÓN RENDÓN GARCIA</t>
  </si>
  <si>
    <t>aQwOI8E6DmI=</t>
  </si>
  <si>
    <t>CESSA TEOTITLAN DEL VALLE</t>
  </si>
  <si>
    <t>a Teotitlán del Valle km 2</t>
  </si>
  <si>
    <t>546</t>
  </si>
  <si>
    <t>Teotitlan del Valle</t>
  </si>
  <si>
    <t>70420</t>
  </si>
  <si>
    <t>LIC. LIZETH YURIDIA MIJANGOS GARCIA</t>
  </si>
  <si>
    <t>GiMaXnhhaGk=</t>
  </si>
  <si>
    <t>HOSPITAL GENERAL DR."AURELIO VALDIVIESO"</t>
  </si>
  <si>
    <t>Calzada</t>
  </si>
  <si>
    <t>Porfirio Díaz</t>
  </si>
  <si>
    <t>400</t>
  </si>
  <si>
    <t>Hospital General</t>
  </si>
  <si>
    <t>Colonia Reforma</t>
  </si>
  <si>
    <t xml:space="preserve">Oaxaca </t>
  </si>
  <si>
    <t>DR. MARIO ALBERTO VEGA SANTIAGO, DRA. YESENIA RAMIREZ GONZALEZ, DRA. CANDELARIA FIGUEROA MARTÍNEZ, DR. PABLO PASCUAL GARCÍA, DR. DIDIER IVÁN MORALES ALVARADO, DR. ANDRES EDUARDO SILVA MORALES</t>
  </si>
  <si>
    <t>Lunes a viernes de 7:00am - 6:00pm y sabados de 8:00am - 3:00pm</t>
  </si>
  <si>
    <t>GwxC7YrT1xk=</t>
  </si>
  <si>
    <t>HOSPITAL PSIQUIATRICO "CRUZ DEL SUR"</t>
  </si>
  <si>
    <t>a Sola de Vega Km 18.5</t>
  </si>
  <si>
    <t>Hospital Psiquiatrico</t>
  </si>
  <si>
    <t>0002</t>
  </si>
  <si>
    <t>Reyes Mantecon</t>
  </si>
  <si>
    <t>71256</t>
  </si>
  <si>
    <t>DR. DAVID LOPEZ SANTIAGO</t>
  </si>
  <si>
    <t>v/Ybf2hOInA=</t>
  </si>
  <si>
    <t>HOSPITAL DE LA NIÑEZ OAXAQUEÑA</t>
  </si>
  <si>
    <t>Oaxaca a Puerto Angel Km 12.5</t>
  </si>
  <si>
    <t xml:space="preserve">Hospital </t>
  </si>
  <si>
    <t>San Bartolo Coyotepec</t>
  </si>
  <si>
    <t>DRA. ALMA DELIA MARTINEZ CRUZ</t>
  </si>
  <si>
    <t>1qQltVZyZKo=</t>
  </si>
  <si>
    <t>HOSPITAL BASICO COMUNITARIO "DE LA PAZ" TEOJOMULCO-TEXMELUCAN</t>
  </si>
  <si>
    <t>A Zenzontepec Km 48</t>
  </si>
  <si>
    <t>Hospital Básico</t>
  </si>
  <si>
    <t>Santo Domingo</t>
  </si>
  <si>
    <t>516</t>
  </si>
  <si>
    <t>Sola de Vega</t>
  </si>
  <si>
    <t>71380</t>
  </si>
  <si>
    <t>DR. OMAR CLAUDIO VENEGAS SALAZAR</t>
  </si>
  <si>
    <t>xF4H0WzlWWs=</t>
  </si>
  <si>
    <t>HOSPITAL GENERAL "DR. MANUEL VELASCO SUAREZ" SAN PABLO HUIXTEPEC</t>
  </si>
  <si>
    <t xml:space="preserve">Dr. Jesús Kumate Rodriguez </t>
  </si>
  <si>
    <t xml:space="preserve">Colonia Guadalupe </t>
  </si>
  <si>
    <t>295</t>
  </si>
  <si>
    <t>San Pablo Huixtepec</t>
  </si>
  <si>
    <t>71270</t>
  </si>
  <si>
    <t>DRA. CRISTINA NUÑEZ BAUTISTA</t>
  </si>
  <si>
    <t>TBXckV1B7KQ=</t>
  </si>
  <si>
    <t>HOSPITAL GENERAL "DR. ALBERTO VARGAS MERINO" SAN JUAN BAUTISTA CUICATLAN</t>
  </si>
  <si>
    <t>Zaragoza</t>
  </si>
  <si>
    <t>Barrio la Garita</t>
  </si>
  <si>
    <t>177</t>
  </si>
  <si>
    <t>San Juan Bautista Cuicatlan</t>
  </si>
  <si>
    <t>68600</t>
  </si>
  <si>
    <t>DRA. ÚRSULA VERÓNICA HERNÁNDEZ SÁNCHEZ</t>
  </si>
  <si>
    <t>jG1vizHII+4=</t>
  </si>
  <si>
    <t>HOSPITAL REGIONAL DE ALTA ESPECIALIDAD DE OAXACA</t>
  </si>
  <si>
    <t>Aldama</t>
  </si>
  <si>
    <t>Hopital Regional</t>
  </si>
  <si>
    <t>Parage el Tule</t>
  </si>
  <si>
    <t>DRA. CAMEN VIVIANA PÉREZ LÓPEZ</t>
  </si>
  <si>
    <t>CKzPawTJWNU=</t>
  </si>
  <si>
    <t>HOSPITAL BASICO COMUNITARIO SAN JACINTO TLACOTEPEC</t>
  </si>
  <si>
    <t>Al Cuajinilcuil</t>
  </si>
  <si>
    <t>San Jacinto Tlacotepec</t>
  </si>
  <si>
    <t>158</t>
  </si>
  <si>
    <t>Sola de vega</t>
  </si>
  <si>
    <t>71390</t>
  </si>
  <si>
    <t>DR. MANUEL BAUTISTA HERNANDEZ</t>
  </si>
  <si>
    <t>W2GInXFnCyI=</t>
  </si>
  <si>
    <t>HOSPITAL DE LA COMUNIDAD DE TEOTITLAN DE FLORES MAGON</t>
  </si>
  <si>
    <t>Cristobal Colon</t>
  </si>
  <si>
    <t>545</t>
  </si>
  <si>
    <t>Teotitlan de Flores Magon</t>
  </si>
  <si>
    <t>68540</t>
  </si>
  <si>
    <t>DR. OSVALDO DAGOBERTO JARQUIN DIAZ</t>
  </si>
  <si>
    <t>PgCMLq2HBW0=</t>
  </si>
  <si>
    <t>HOSPITAL COMUNITARIO SOLA DE VEGA</t>
  </si>
  <si>
    <t>Domicilio conocido parage chinigue</t>
  </si>
  <si>
    <t>Barrio San Miguel</t>
  </si>
  <si>
    <t>277</t>
  </si>
  <si>
    <t>71400</t>
  </si>
  <si>
    <t xml:space="preserve">DR. OSCAR PACHECO GARCIA </t>
  </si>
  <si>
    <t>8CKkXF++fnw=</t>
  </si>
  <si>
    <t>HOSPITAL GRAL. CON ESPECIALIDADES DE SALINA CRUZ</t>
  </si>
  <si>
    <t>A San Isidro Pishishi</t>
  </si>
  <si>
    <t>40</t>
  </si>
  <si>
    <t>Puerto</t>
  </si>
  <si>
    <t>Agencia San Antonio Monterrey</t>
  </si>
  <si>
    <t>DR. PAUL ROMEO HERNANDEZ VELASQUEZ</t>
  </si>
  <si>
    <t>cbW+kozzRC0=</t>
  </si>
  <si>
    <t xml:space="preserve">HOSPITAL GENERAL "DR. MACEDONIO BENITEZ FUENTES"DE JUCHITAN </t>
  </si>
  <si>
    <t>Efrain R- Gomez</t>
  </si>
  <si>
    <t>Cuarta sección</t>
  </si>
  <si>
    <t>043</t>
  </si>
  <si>
    <t xml:space="preserve">Juchitan </t>
  </si>
  <si>
    <t>70000</t>
  </si>
  <si>
    <t xml:space="preserve">DRA. ANALÍ LÓPEZ MELENDEZ </t>
  </si>
  <si>
    <t>Z0VzfLNh/pU=</t>
  </si>
  <si>
    <t xml:space="preserve">HOSPITAL BASICO COMUNITARIO DE SAN PEDRO TAPANATEPEC </t>
  </si>
  <si>
    <t>Panamericana Km 9250</t>
  </si>
  <si>
    <t>Barrio las hormigas</t>
  </si>
  <si>
    <t>327</t>
  </si>
  <si>
    <t>San Pedro Tapanatepec</t>
  </si>
  <si>
    <t>70180</t>
  </si>
  <si>
    <t>DR. JULIO CÉSAR GARCIA CABALLERO</t>
  </si>
  <si>
    <t>G/AJt56IGHw=</t>
  </si>
  <si>
    <t xml:space="preserve">HOSPITAL GENERAL DE  CIUDAD IXTEPEC </t>
  </si>
  <si>
    <t>Ixtepec Chihuitan Km 2.5</t>
  </si>
  <si>
    <t>Colonia Raymundo Meléndez</t>
  </si>
  <si>
    <t>014</t>
  </si>
  <si>
    <t>Ciudad Ixtepec</t>
  </si>
  <si>
    <t>70110</t>
  </si>
  <si>
    <t>DRA. ITANDEHUI PÉREZ CRUZ</t>
  </si>
  <si>
    <t>J1usGBQSgEg=</t>
  </si>
  <si>
    <t>HOSPITAL GENERAL TEHUANTEPEC</t>
  </si>
  <si>
    <t>Avenida Universidad</t>
  </si>
  <si>
    <t>Santa Cruz Tagolaba</t>
  </si>
  <si>
    <t>DRA. SANDRA LUZ GUERRA SANTIAGO</t>
  </si>
  <si>
    <t>VoZ0uf9KKWY=</t>
  </si>
  <si>
    <t>HOSPITAL BASICO COMUNITARIO MARIA LOMBARDO DE CASO</t>
  </si>
  <si>
    <t>5 señores</t>
  </si>
  <si>
    <t>0013</t>
  </si>
  <si>
    <t>Maria Lombardo de caso</t>
  </si>
  <si>
    <t>190</t>
  </si>
  <si>
    <t>San Juan Cotzocon</t>
  </si>
  <si>
    <t>70215</t>
  </si>
  <si>
    <t>DRA. ANGELA HERNANDEZ LUIS</t>
  </si>
  <si>
    <t>r9xZx/Ph008=</t>
  </si>
  <si>
    <t>HOSPITAL BASICO COMUNITARIO DE SAN PEDRO HUAMELULA</t>
  </si>
  <si>
    <t>Huamelula km 1</t>
  </si>
  <si>
    <t>307</t>
  </si>
  <si>
    <t>70770</t>
  </si>
  <si>
    <t>DR. JHUBAL CAIN VELASQUEZ</t>
  </si>
  <si>
    <t>zRWe3Ok3/u8=</t>
  </si>
  <si>
    <t xml:space="preserve">HOSPITAL GRAL. DE TUXTEPEC </t>
  </si>
  <si>
    <t>Sebastian Ortíz</t>
  </si>
  <si>
    <t>310</t>
  </si>
  <si>
    <t>Colonia María Luisa</t>
  </si>
  <si>
    <t>184</t>
  </si>
  <si>
    <t>Tuxtepec</t>
  </si>
  <si>
    <t>68320</t>
  </si>
  <si>
    <t>DRA. CARMELA CHAVEZ LÓPEZ,  DR. ADRIAN ISIDRO ELORZA ENRIQUEZ</t>
  </si>
  <si>
    <t>PCQ5vjrM9Jc=</t>
  </si>
  <si>
    <t>HOSPITAL  BASICO COMUNITARIO SAN MIGUEL SOYALTEPEC-TEMASCAL</t>
  </si>
  <si>
    <t xml:space="preserve">6 de enero </t>
  </si>
  <si>
    <t>Colonia Tierra y Libertad</t>
  </si>
  <si>
    <t>278</t>
  </si>
  <si>
    <t xml:space="preserve">San Miguel Soyaltepec </t>
  </si>
  <si>
    <t>68430</t>
  </si>
  <si>
    <t xml:space="preserve">DRA. DANIELA AGUILAR SANCHEZ </t>
  </si>
  <si>
    <t>3tpB15bytKI=</t>
  </si>
  <si>
    <t>HOSPITAL COMUNITARIO DE LOMA BONITA</t>
  </si>
  <si>
    <t>Coahutemoc</t>
  </si>
  <si>
    <t>Colonia Josefa Ortíz de Dominguez</t>
  </si>
  <si>
    <t>044</t>
  </si>
  <si>
    <t>Loma Bonita</t>
  </si>
  <si>
    <t>68400</t>
  </si>
  <si>
    <t>DR. UZZIEL PERALTA GONZALEZ</t>
  </si>
  <si>
    <t>mIKOMO0JIgI=</t>
  </si>
  <si>
    <t xml:space="preserve">HOSPITAL COMUNITARIO DE VALLE NACIONAL </t>
  </si>
  <si>
    <t>Prolongación</t>
  </si>
  <si>
    <t>Juárez</t>
  </si>
  <si>
    <t>Colonia Agencia la Gran Lucha</t>
  </si>
  <si>
    <t>559</t>
  </si>
  <si>
    <t xml:space="preserve">San Juan Bautista Valle Nacional </t>
  </si>
  <si>
    <t>68480</t>
  </si>
  <si>
    <t>DR. GABRIEL AGUSTIN CABRERA</t>
  </si>
  <si>
    <t>2eLliylNESA=</t>
  </si>
  <si>
    <t>HOSPITAL GENERAL DE PUERTO ESCONDIDO</t>
  </si>
  <si>
    <t xml:space="preserve">Raúl González </t>
  </si>
  <si>
    <t>0009</t>
  </si>
  <si>
    <t xml:space="preserve">Colonia Aeropuerto </t>
  </si>
  <si>
    <t>71980</t>
  </si>
  <si>
    <t>DRA. NEALAYLA RAMIREZ JIMENEZ</t>
  </si>
  <si>
    <t>4pW1gPrqCTo=</t>
  </si>
  <si>
    <t>HOSPITAL GENERAL REGIONAL DE SAN PEDRO POCHUTLA</t>
  </si>
  <si>
    <t>Prolongación Alberto Gallardo Blanco Km 1.5km</t>
  </si>
  <si>
    <t xml:space="preserve">Colonia Chapingo </t>
  </si>
  <si>
    <t>DR. FERNANDO ANTONIO LUNA</t>
  </si>
  <si>
    <t>p6OSLfledQI=</t>
  </si>
  <si>
    <t>HOPITAL GENERAL "DR. ESPINOZA RUEDA " PINOTEPA NACIONAL</t>
  </si>
  <si>
    <t xml:space="preserve">Segunda norte </t>
  </si>
  <si>
    <t>Hopital General</t>
  </si>
  <si>
    <t>Colonia la Posta</t>
  </si>
  <si>
    <t>482</t>
  </si>
  <si>
    <t xml:space="preserve">Pinotepa Nacional </t>
  </si>
  <si>
    <t>71600</t>
  </si>
  <si>
    <t>aPuRZrfJlAM=</t>
  </si>
  <si>
    <t>HOSPITAL BASICO COMUNITARIO DE RIO GRANDE</t>
  </si>
  <si>
    <t>Costera del Pacifico Km 94</t>
  </si>
  <si>
    <t>Hopital Básico</t>
  </si>
  <si>
    <t>0034</t>
  </si>
  <si>
    <t>Rio Grande tututepec</t>
  </si>
  <si>
    <t>71830</t>
  </si>
  <si>
    <t>DRA. SAYURI DEL CARMEN HERNANDEZ GARCIA</t>
  </si>
  <si>
    <t>kX1MRBs7g8k=</t>
  </si>
  <si>
    <t>HOPITAL BASICO COMUNITARIO SANTA CATARIANA JUQUILA</t>
  </si>
  <si>
    <t>Km 1 a Rio Grande</t>
  </si>
  <si>
    <t>364</t>
  </si>
  <si>
    <t xml:space="preserve">Santa Catarina Juquila </t>
  </si>
  <si>
    <t>71900</t>
  </si>
  <si>
    <t>DRA. MIDYAN BELEM MARTINEZ ESPEJO</t>
  </si>
  <si>
    <t>bOMm1jjMLUo=</t>
  </si>
  <si>
    <t>HOSPITAL COMUNITARIO SANTA MARIA HUATULCO</t>
  </si>
  <si>
    <t>Juan de la Barrera</t>
  </si>
  <si>
    <t>Barrio nuevo</t>
  </si>
  <si>
    <t>70980</t>
  </si>
  <si>
    <t>DRA. ARACELI SANCHEZ HERNANDEZ</t>
  </si>
  <si>
    <t>lvxulaZ6i0I=</t>
  </si>
  <si>
    <t>HOSPITAL BASICO COMUNITARIO SANTOS REYES NOPALA</t>
  </si>
  <si>
    <t>Puerto escondido</t>
  </si>
  <si>
    <t>Colonia Santa Cruz</t>
  </si>
  <si>
    <t>526</t>
  </si>
  <si>
    <t>Santor Reyes Nopala</t>
  </si>
  <si>
    <t>71960</t>
  </si>
  <si>
    <t>DRA. YUPZIL FLORES LOZANO</t>
  </si>
  <si>
    <t>9Jq0LhHfWdY=</t>
  </si>
  <si>
    <t>HOSPITAL GENERAL "E.S.P. PILAR SÁNCHEZ VILLAVICENCIO" DE HUAJUAPAN DE LEON</t>
  </si>
  <si>
    <t xml:space="preserve">Carranza </t>
  </si>
  <si>
    <t>64</t>
  </si>
  <si>
    <t>Colonia Alta Vista de Juárez</t>
  </si>
  <si>
    <t>039</t>
  </si>
  <si>
    <t xml:space="preserve">Huajuapan de León </t>
  </si>
  <si>
    <t>69000</t>
  </si>
  <si>
    <t>DRA. FABIOLA CONCEPCIÓN RUIZ SOSA</t>
  </si>
  <si>
    <t>9aLmifMpZxI=</t>
  </si>
  <si>
    <t>HOSPITAL DE GENERAL DE PUTLA DE GUERRERO</t>
  </si>
  <si>
    <t>Pérez Gasca</t>
  </si>
  <si>
    <t>0016</t>
  </si>
  <si>
    <t>Malpica putla de guerrero</t>
  </si>
  <si>
    <t>073</t>
  </si>
  <si>
    <t>71000</t>
  </si>
  <si>
    <t>DRA. FLOR NATHALY MIJANGOS PEREZ</t>
  </si>
  <si>
    <t>afyevD4+LtM=</t>
  </si>
  <si>
    <t>HOSPITAL BASICO COMUNITARIO DE SANTIAGO  TAMAZOLA</t>
  </si>
  <si>
    <t>Independencia sur</t>
  </si>
  <si>
    <t>484</t>
  </si>
  <si>
    <t>Santiago Tamazola</t>
  </si>
  <si>
    <t>69100</t>
  </si>
  <si>
    <t>DR. ROLANDO SANTOS SANTIAGO</t>
  </si>
  <si>
    <t>9Wl+MI8kSks=</t>
  </si>
  <si>
    <t>HOSPITAL BASICO COMUNITARIO DE CHALCATONGO DE HIDALGO</t>
  </si>
  <si>
    <t>Insurgentes</t>
  </si>
  <si>
    <t>026</t>
  </si>
  <si>
    <t>71100</t>
  </si>
  <si>
    <t>DRA. MARIA ANTONIETA RINCON AGUILAR</t>
  </si>
  <si>
    <t>6TYDlPoRpjs=</t>
  </si>
  <si>
    <t xml:space="preserve">HOSPITAL BASICO COMUNITARIO  DE NOCHIXTLAN </t>
  </si>
  <si>
    <t xml:space="preserve">Lázaro Cardenas </t>
  </si>
  <si>
    <t>Barrio la peña</t>
  </si>
  <si>
    <t>Asunción Nochixtlan</t>
  </si>
  <si>
    <t xml:space="preserve">DRA. ROCIO GUADALUPE SAYAS RIVERA </t>
  </si>
  <si>
    <t>P0dJ2cRRjpY=</t>
  </si>
  <si>
    <t>HOSPITAL INTEGRAL DE IXTLAN DE JUAREZ</t>
  </si>
  <si>
    <t>Venustiano Carranza</t>
  </si>
  <si>
    <t>Barrio de la soledad</t>
  </si>
  <si>
    <t>042</t>
  </si>
  <si>
    <t>Ixtlán de Juárez</t>
  </si>
  <si>
    <t>68725</t>
  </si>
  <si>
    <t>DR. FRANCISCO ELORZA RAMIREZ</t>
  </si>
  <si>
    <t>rgzE2QZ4nLA=</t>
  </si>
  <si>
    <t>HOSPITAL BASICO COMUNITARIO TAMAZULAPAM DEL ESPIRITU SANTO</t>
  </si>
  <si>
    <t xml:space="preserve">Zacatepec mixe </t>
  </si>
  <si>
    <t>031</t>
  </si>
  <si>
    <t>Tamazulapam del Espiritu Santo Mixe</t>
  </si>
  <si>
    <t>70280</t>
  </si>
  <si>
    <t>DR. DAVID REYES CARMONA</t>
  </si>
  <si>
    <t>KJRzeutZafo=</t>
  </si>
  <si>
    <t>HOSPITAL  COMUNITARIO DE NEJAPA DE MADERO</t>
  </si>
  <si>
    <t>Niño artilero</t>
  </si>
  <si>
    <t xml:space="preserve">Colonia Morelos </t>
  </si>
  <si>
    <t>064</t>
  </si>
  <si>
    <t>Nejapa de Madero, Yautepec</t>
  </si>
  <si>
    <t>70531</t>
  </si>
  <si>
    <t>DR. LUIS ALENJANDRO CABRERA VARGAS</t>
  </si>
  <si>
    <t>Athz9yb76os=</t>
  </si>
  <si>
    <t>w1Pz1CrmvN0=</t>
  </si>
  <si>
    <t>cxa4PUTjb5s=</t>
  </si>
  <si>
    <t>A4Wlm8omuYQ=</t>
  </si>
  <si>
    <t>Jo756WpVFp0=</t>
  </si>
  <si>
    <t>iE2PUK+MAW4=</t>
  </si>
  <si>
    <t>6crZj7WBNkE=</t>
  </si>
  <si>
    <t>+bDdIAwxbK0=</t>
  </si>
  <si>
    <t>mSoupLy4zIs=</t>
  </si>
  <si>
    <t>QUrTu0ucsz8=</t>
  </si>
  <si>
    <t>9tgqLf/bp8U=</t>
  </si>
  <si>
    <t>DR. ADRIAN ISIDRO ELORZA ENRIQUEZ</t>
  </si>
  <si>
    <t>hrdYfPNAav4=</t>
  </si>
  <si>
    <t>VtJctwSAuk8=</t>
  </si>
  <si>
    <t>XGb4WJqZWys=</t>
  </si>
  <si>
    <t>REQL0bp9qgU=</t>
  </si>
  <si>
    <t>P/4YeGEGgaY=</t>
  </si>
  <si>
    <t>3SRaHRHHxm0=</t>
  </si>
  <si>
    <t>DRA. MARIA ESMERALDA SALAZAR NIEVA</t>
  </si>
  <si>
    <t>Y6qXEcpz3AE=</t>
  </si>
  <si>
    <t>MXBs9cEEvcE=</t>
  </si>
  <si>
    <t>bzmGTvRFnYQ=</t>
  </si>
  <si>
    <t>eZhHvGxIt/s=</t>
  </si>
  <si>
    <t>N1882D8TzOc=</t>
  </si>
  <si>
    <t>T0hNqO8UL1I=</t>
  </si>
  <si>
    <t>siOYD6IABeQ=</t>
  </si>
  <si>
    <t>yHiiQE8CYMQ=</t>
  </si>
  <si>
    <t>7nX+Wz4wjow=</t>
  </si>
  <si>
    <t>x9/HzCchQCs=</t>
  </si>
  <si>
    <t>yZrbz/fMCW4=</t>
  </si>
  <si>
    <t>7Lnbj2Wt54s=</t>
  </si>
  <si>
    <t>1iE/Egr0KPA=</t>
  </si>
  <si>
    <t>rMKdGkhE8YQ=</t>
  </si>
  <si>
    <t>viWBrvJarF0=</t>
  </si>
  <si>
    <t>vT4JhquBvDE=</t>
  </si>
  <si>
    <t>b8Oxnn4w7J4=</t>
  </si>
  <si>
    <t>DR. MARIO ALBERTO VEGA SANTIAGO, DRA. YESENIA RAMIREZ GONZALEZ, DRA. CANDELARIA FIGUEROA MARTÍNEZ, DR. PABLO PASCUAL GARCÍA, DR. DIDIER IVÁN MORALES ALVARADO, DRA. ERENDIRA JIMENEZ GARCIA</t>
  </si>
  <si>
    <t>A5bjJcjVWG8=</t>
  </si>
  <si>
    <t>UhvsHEKa32k=</t>
  </si>
  <si>
    <t>WzHkc05rea4=</t>
  </si>
  <si>
    <t>woJXayJOWw8=</t>
  </si>
  <si>
    <t>5WcfCNTsJIs=</t>
  </si>
  <si>
    <t>RtEgOET24lY=</t>
  </si>
  <si>
    <t>DORvOpdzA18=</t>
  </si>
  <si>
    <t>NeQZmUr8chI=</t>
  </si>
  <si>
    <t>M3MhCIYNQuY=</t>
  </si>
  <si>
    <t>rNaI3rMVXTQ=</t>
  </si>
  <si>
    <t>aFkoO1t+K+4=</t>
  </si>
  <si>
    <t>uvvFkfg8o9s=</t>
  </si>
  <si>
    <t>4bzbVB6OVdU=</t>
  </si>
  <si>
    <t>TwnT9jz1ka4=</t>
  </si>
  <si>
    <t>TThKDuRiR9g=</t>
  </si>
  <si>
    <t>WIOESZwn+r0=</t>
  </si>
  <si>
    <t>ksM814XTU8c=</t>
  </si>
  <si>
    <t>bhqf4JH+q6Y=</t>
  </si>
  <si>
    <t>EW3xKJ6oHCM=</t>
  </si>
  <si>
    <t xml:space="preserve">Dirección de Programas Complementarios </t>
  </si>
  <si>
    <t>Mtro. Carlos Alberto Olavarría Zárate</t>
  </si>
  <si>
    <t xml:space="preserve"> Lunes a Viernes 
de 09:00 a.m a 18:00 pm</t>
  </si>
  <si>
    <t>MHq12Egjo5A=</t>
  </si>
  <si>
    <t>Lunes a Viernes 
de 09:00 a.m a 18:00 pm</t>
  </si>
  <si>
    <t>qE1lYNG5BBw=</t>
  </si>
  <si>
    <t>KwOwoOqE3fY=</t>
  </si>
  <si>
    <t>ockhg211QPs=</t>
  </si>
  <si>
    <t>z3uTTJKEi70=</t>
  </si>
  <si>
    <t>REPSS Oaxaca</t>
  </si>
  <si>
    <t>Gestion@REPSSOaxaca.gob.mx Tel; (951) 502 62 31, 32, 33 Ext. 2045</t>
  </si>
  <si>
    <t>Lunes a Viernes  de 9:00 a.m. a 15:00 pm y 16:00 pm  a 18:00 pm</t>
  </si>
  <si>
    <t>rFfxrymVDiU=</t>
  </si>
  <si>
    <t>Módulo de Afiliación y Orientación</t>
  </si>
  <si>
    <t>Porfirio Diaz</t>
  </si>
  <si>
    <t xml:space="preserve">01 (951) 513-46-12
</t>
  </si>
  <si>
    <t>KLeBLIpyAk0=</t>
  </si>
  <si>
    <t>Armenta y Lopez</t>
  </si>
  <si>
    <t>700</t>
  </si>
  <si>
    <t>Centro</t>
  </si>
  <si>
    <t>Lunes a Viernes de 08:00 a 18:00hrs
Sábados de 09:00 a 14:00hrs</t>
  </si>
  <si>
    <t>O+tnt4DhKRU=</t>
  </si>
  <si>
    <t>Oaxaca-Puerto Angel</t>
  </si>
  <si>
    <t>Km 12.5</t>
  </si>
  <si>
    <t>O3VkVnqheIE=</t>
  </si>
  <si>
    <t>Dr. Jesus Kumate Rodriguez</t>
  </si>
  <si>
    <t>S/N</t>
  </si>
  <si>
    <t>(951) 521-04-09</t>
  </si>
  <si>
    <t>Bm1J4HyaAc0=</t>
  </si>
  <si>
    <t>Hornos e Hidalgo</t>
  </si>
  <si>
    <t>Santa Cruz Xoxocotlán</t>
  </si>
  <si>
    <t>385</t>
  </si>
  <si>
    <t>71232</t>
  </si>
  <si>
    <t>YSgUn1QbFYo=</t>
  </si>
  <si>
    <t>Cuauhtemoc</t>
  </si>
  <si>
    <t>San Bartolo</t>
  </si>
  <si>
    <t>Matias Romero Avendaño</t>
  </si>
  <si>
    <t>57</t>
  </si>
  <si>
    <t>70300</t>
  </si>
  <si>
    <t>V3Zb3hC1Vy8=</t>
  </si>
  <si>
    <t>Prolongación Avenida Juárez</t>
  </si>
  <si>
    <t>La Gran Lucha</t>
  </si>
  <si>
    <t>San Juan Bautista Valle Nacional</t>
  </si>
  <si>
    <t>WbEJKUkAHxo=</t>
  </si>
  <si>
    <t>Sebastian Ortiz</t>
  </si>
  <si>
    <t>Maria Luisa</t>
  </si>
  <si>
    <t>San Juan Bautista Tuxtepec</t>
  </si>
  <si>
    <t>68310</t>
  </si>
  <si>
    <t>WnSYfXZ7+1Y=</t>
  </si>
  <si>
    <t>d1BqwhW3zWs=</t>
  </si>
  <si>
    <t>Morelos</t>
  </si>
  <si>
    <t>302</t>
  </si>
  <si>
    <t>68300</t>
  </si>
  <si>
    <t>l0dSIxEUpNk=</t>
  </si>
  <si>
    <t>Domicilio Conocido</t>
  </si>
  <si>
    <t>Santa María la Asunción</t>
  </si>
  <si>
    <t>396</t>
  </si>
  <si>
    <t>68553</t>
  </si>
  <si>
    <t>pnDxs/q4kgQ=</t>
  </si>
  <si>
    <t>Costera del Pacifico</t>
  </si>
  <si>
    <t>Km 94</t>
  </si>
  <si>
    <t>34</t>
  </si>
  <si>
    <t>Rio Grande</t>
  </si>
  <si>
    <t>Villa de Tututepec de Melchor Ocampo</t>
  </si>
  <si>
    <t>s79CDETq0a8=</t>
  </si>
  <si>
    <t>a Rio Grande</t>
  </si>
  <si>
    <t>Km 1</t>
  </si>
  <si>
    <t>Grande</t>
  </si>
  <si>
    <t>Santa Catarina Juquila</t>
  </si>
  <si>
    <t>a+HV6dnPekM=</t>
  </si>
  <si>
    <t>Lázaro Cardenas</t>
  </si>
  <si>
    <t>Barrio la Peña</t>
  </si>
  <si>
    <t>6</t>
  </si>
  <si>
    <t>qXzerYMxFmQ=</t>
  </si>
  <si>
    <t>Josefa Ortiz de Dominguez
Segunda Sección</t>
  </si>
  <si>
    <t>44</t>
  </si>
  <si>
    <t>FW036TmQpA4=</t>
  </si>
  <si>
    <t>Seis de Enero</t>
  </si>
  <si>
    <t>Tierra y Libertad</t>
  </si>
  <si>
    <t>Temascal</t>
  </si>
  <si>
    <t>F/l8U1FuJ2w=</t>
  </si>
  <si>
    <t>Chahue</t>
  </si>
  <si>
    <t>Mz 5, Lote 56</t>
  </si>
  <si>
    <t>Sector R</t>
  </si>
  <si>
    <t>Santa Cruz Huatulco</t>
  </si>
  <si>
    <t>71985</t>
  </si>
  <si>
    <t>MJjOGNwzdEg=</t>
  </si>
  <si>
    <t>Segunda Norte, Esq. Libramiento</t>
  </si>
  <si>
    <t>La Posta</t>
  </si>
  <si>
    <t>Santiago Pinotepa Nacional</t>
  </si>
  <si>
    <t>SAMsg1iiCog=</t>
  </si>
  <si>
    <t>Profesor Eduardo Gallardo Blanco</t>
  </si>
  <si>
    <t>Km 1.5</t>
  </si>
  <si>
    <t>Chapingo</t>
  </si>
  <si>
    <t>ucExOEZYJis=</t>
  </si>
  <si>
    <t>Raul Gonzalez</t>
  </si>
  <si>
    <t>Jardines</t>
  </si>
  <si>
    <t>Puerto Escondido</t>
  </si>
  <si>
    <t>71989</t>
  </si>
  <si>
    <t>dL1/fqkSH2Q=</t>
  </si>
  <si>
    <t>A Zenzontepec</t>
  </si>
  <si>
    <t>Santo Domingo Texmelucan</t>
  </si>
  <si>
    <t>PSd+XrSGoKI=</t>
  </si>
  <si>
    <t>Al Cuajinicuil</t>
  </si>
  <si>
    <t>L4graFnnW/E=</t>
  </si>
  <si>
    <t>San Juan Bautista Cuicatlán</t>
  </si>
  <si>
    <t>r559efqWlCU=</t>
  </si>
  <si>
    <t>Colon</t>
  </si>
  <si>
    <t>Barrio de Guadalupe</t>
  </si>
  <si>
    <t>Teotitlán de Flores Magón</t>
  </si>
  <si>
    <t>IB2LyVrKcc0=</t>
  </si>
  <si>
    <t>Universidad</t>
  </si>
  <si>
    <t>er0oOBj5Vp8=</t>
  </si>
  <si>
    <t>a San Antonio Monterrey</t>
  </si>
  <si>
    <t>San Antonio Monterrey</t>
  </si>
  <si>
    <t>Salina Cruz</t>
  </si>
  <si>
    <t>79</t>
  </si>
  <si>
    <t>(971) 716-10-91</t>
  </si>
  <si>
    <t>VEeSygHsl2g=</t>
  </si>
  <si>
    <t>Efrain R. Gomez</t>
  </si>
  <si>
    <t>65</t>
  </si>
  <si>
    <t>Tercera Sección</t>
  </si>
  <si>
    <t>Juchitán de Zaragoza</t>
  </si>
  <si>
    <t>43</t>
  </si>
  <si>
    <t>70020</t>
  </si>
  <si>
    <t>(287) 106-30-69</t>
  </si>
  <si>
    <t>DAe3NQB+JFs=</t>
  </si>
  <si>
    <t>Ixtepec-Chihuitan</t>
  </si>
  <si>
    <t>km 2.5</t>
  </si>
  <si>
    <t>Raymundo Melendez</t>
  </si>
  <si>
    <t>GRMJntd8qtU=</t>
  </si>
  <si>
    <t>Francisco Villa</t>
  </si>
  <si>
    <t>Barrio Las Hormigas</t>
  </si>
  <si>
    <t>IR5QNhggbio=</t>
  </si>
  <si>
    <t>Alta Vista de Juárez</t>
  </si>
  <si>
    <t>Huajuapan de Leon</t>
  </si>
  <si>
    <t>39</t>
  </si>
  <si>
    <t>E9xVeeVAeag=</t>
  </si>
  <si>
    <t>Perez Gasga</t>
  </si>
  <si>
    <t>Km 164.4</t>
  </si>
  <si>
    <t>Putla Villa de Guerrero</t>
  </si>
  <si>
    <t>73</t>
  </si>
  <si>
    <t>rESRHg6HFwY=</t>
  </si>
  <si>
    <t>Insurgente</t>
  </si>
  <si>
    <t>Chalcatongo de Hidalgo</t>
  </si>
  <si>
    <t>26</t>
  </si>
  <si>
    <t>8uocp3psXII=</t>
  </si>
  <si>
    <t>Mariano Matamoros</t>
  </si>
  <si>
    <t>210</t>
  </si>
  <si>
    <t>Santiago Juxtlahuaca</t>
  </si>
  <si>
    <t>469</t>
  </si>
  <si>
    <t>69720</t>
  </si>
  <si>
    <t>m4w1kO/wwJs=</t>
  </si>
  <si>
    <t>Claveles</t>
  </si>
  <si>
    <t>1-C</t>
  </si>
  <si>
    <t>Tlacolula de Matamoros</t>
  </si>
  <si>
    <t>551</t>
  </si>
  <si>
    <t>70400</t>
  </si>
  <si>
    <t>S990AmIQC4k=</t>
  </si>
  <si>
    <t>Niño Artillero</t>
  </si>
  <si>
    <t>Nejapa de Madero</t>
  </si>
  <si>
    <t>17spx9nprK4=</t>
  </si>
  <si>
    <t>La Soledad</t>
  </si>
  <si>
    <t>42</t>
  </si>
  <si>
    <t>zwZYCRXMpQU=</t>
  </si>
  <si>
    <t>a Zacatepec Mixe</t>
  </si>
  <si>
    <t>Km 61.5</t>
  </si>
  <si>
    <t>Tamazulapam del Espiritu Santo</t>
  </si>
  <si>
    <t>31</t>
  </si>
  <si>
    <t>RDeXREM3RHI=</t>
  </si>
  <si>
    <t>Pablo C. Lanza</t>
  </si>
  <si>
    <t>Heroica Ciudad de Ejutla de Crespo</t>
  </si>
  <si>
    <t>28</t>
  </si>
  <si>
    <t>71500</t>
  </si>
  <si>
    <t>YwVQeDi4Vuc=</t>
  </si>
  <si>
    <t>Paraje Xinigue, Barrio Arriba</t>
  </si>
  <si>
    <t>Villa Sola de Vega</t>
  </si>
  <si>
    <t>Y1T4ZqCbZH8=</t>
  </si>
  <si>
    <t>Barrio Guadalupe</t>
  </si>
  <si>
    <t>San Agustin Loxicha</t>
  </si>
  <si>
    <t>85</t>
  </si>
  <si>
    <t>San Agustín Loxicha</t>
  </si>
  <si>
    <t>70291</t>
  </si>
  <si>
    <t>9nhmFxfUINY=</t>
  </si>
  <si>
    <t>A7m+hBg6Ssk=</t>
  </si>
  <si>
    <t>2t0OIgmzQjA=</t>
  </si>
  <si>
    <t>5RqTNamhj+U=</t>
  </si>
  <si>
    <t>178Q2619VuI=</t>
  </si>
  <si>
    <t>o1pGirWluhU=</t>
  </si>
  <si>
    <t>4ve5al/klDc=</t>
  </si>
  <si>
    <t>09Xcdg0ACp8=</t>
  </si>
  <si>
    <t>UxjKg89+3P8=</t>
  </si>
  <si>
    <t>g6T1hHxqVuU=</t>
  </si>
  <si>
    <t>WS+mcZtw/2w=</t>
  </si>
  <si>
    <t>57/Qmo0Cqg8=</t>
  </si>
  <si>
    <t>B0qmBtZGFXc=</t>
  </si>
  <si>
    <t>NG8nj6n8TgA=</t>
  </si>
  <si>
    <t>ZsDQLEiRHO4=</t>
  </si>
  <si>
    <t>KFNQZzbqCbI=</t>
  </si>
  <si>
    <t>Qq6LBKzRF5g=</t>
  </si>
  <si>
    <t>4Yyp1AW/8vw=</t>
  </si>
  <si>
    <t>FqdhsOcaTKA=</t>
  </si>
  <si>
    <t>ATpfhLh3274=</t>
  </si>
  <si>
    <t>OuZAYA9kLNI=</t>
  </si>
  <si>
    <t>Xlf05q0ytPo=</t>
  </si>
  <si>
    <t>UziuijEDoqU=</t>
  </si>
  <si>
    <t>FKZZKWdrrjQ=</t>
  </si>
  <si>
    <t>jKE79CJ8HwA=</t>
  </si>
  <si>
    <t>8bq/74CheZ0=</t>
  </si>
  <si>
    <t>xko28ltDWZw=</t>
  </si>
  <si>
    <t>Pw0V6oz4B9c=</t>
  </si>
  <si>
    <t>//X3CxxyDm4=</t>
  </si>
  <si>
    <t>RmU7/2fv7fI=</t>
  </si>
  <si>
    <t>azoqNWAHg0k=</t>
  </si>
  <si>
    <t>6aYFMuNUp4g=</t>
  </si>
  <si>
    <t>f86Cvo3cGTw=</t>
  </si>
  <si>
    <t>nAUBVJM5Xy0=</t>
  </si>
  <si>
    <t>CmPBlbKvMAA=</t>
  </si>
  <si>
    <t>mDnJjhf1QEM=</t>
  </si>
  <si>
    <t>TYY5vGlOXOA=</t>
  </si>
  <si>
    <t>YgPm6GlfW9s=</t>
  </si>
  <si>
    <t>7v6tFOtjEik=</t>
  </si>
  <si>
    <t>KnmXcJgy3nA=</t>
  </si>
  <si>
    <t>OHW9/jWGitY=</t>
  </si>
  <si>
    <t>TtHn/ynDCbI=</t>
  </si>
  <si>
    <t>isRYRCIcxEg=</t>
  </si>
  <si>
    <t>p9k21hDK/uk=</t>
  </si>
  <si>
    <t>hB5zqNkYee8=</t>
  </si>
  <si>
    <t>43YI+oUrnO8=</t>
  </si>
  <si>
    <t>vmG+bmhZ/Sw=</t>
  </si>
  <si>
    <t>mZFsGoOds8Y=</t>
  </si>
  <si>
    <t>SG79+Q6+Htk=</t>
  </si>
  <si>
    <t>rQYfzrWH2kg=</t>
  </si>
  <si>
    <t>92dducU2raA=</t>
  </si>
  <si>
    <t>hjNF03wbm+g=</t>
  </si>
  <si>
    <t>HViq02XzcNI=</t>
  </si>
  <si>
    <t>066GujTc/Wo=</t>
  </si>
  <si>
    <t>NU8oJRfHHGs=</t>
  </si>
  <si>
    <t>vApgsM6baDo=</t>
  </si>
  <si>
    <t>o9yuzy7Cmxg=</t>
  </si>
  <si>
    <t>VFqrVT9zqmA=</t>
  </si>
  <si>
    <t>5q22QoNfIfY=</t>
  </si>
  <si>
    <t>zod6iqXNJgQ=</t>
  </si>
  <si>
    <t>fw5XYElLyhM=</t>
  </si>
  <si>
    <t>NKYnLeGX6Ow=</t>
  </si>
  <si>
    <t>N67/ToWYsDo=</t>
  </si>
  <si>
    <t>DikOphCrjI0=</t>
  </si>
  <si>
    <t>4VSCn8Qm5yI=</t>
  </si>
  <si>
    <t>53JFC4EfsXE=</t>
  </si>
  <si>
    <t>08yMYdyMf3Q=</t>
  </si>
  <si>
    <t>GNk47D3bT8g=</t>
  </si>
  <si>
    <t>mr4PZZ1te1A=</t>
  </si>
  <si>
    <t>wjgRrbJVDG4=</t>
  </si>
  <si>
    <t>zyq+A6e1NPk=</t>
  </si>
  <si>
    <t>u4z0sQZ8duc=</t>
  </si>
  <si>
    <t>cTZk0T003e4=</t>
  </si>
  <si>
    <t>QStIo6Vzikc=</t>
  </si>
  <si>
    <t>kDHuJJ8tu0w=</t>
  </si>
  <si>
    <t>O12nbWqL8Dc=</t>
  </si>
  <si>
    <t>bLHZFbPVI7A=</t>
  </si>
  <si>
    <t>RpCv9DdC5uo=</t>
  </si>
  <si>
    <t>05znzvwZbDY=</t>
  </si>
  <si>
    <t>usZQg78yY8g=</t>
  </si>
  <si>
    <t>CikAO2sx3bQ=</t>
  </si>
  <si>
    <t>5Q3n9EBD6I8=</t>
  </si>
  <si>
    <t>Vm/A/OunBXM=</t>
  </si>
  <si>
    <t>yJq9GWouYlU=</t>
  </si>
  <si>
    <t>zlTZYquIAnU=</t>
  </si>
  <si>
    <t>GlRFnZbM3fA=</t>
  </si>
  <si>
    <t>C19bfOOi6DQ=</t>
  </si>
  <si>
    <t>jDXX8ZQkCDM=</t>
  </si>
  <si>
    <t>FLNf5SVKsX4=</t>
  </si>
  <si>
    <t>Privada</t>
  </si>
  <si>
    <t>Eje vial</t>
  </si>
  <si>
    <t>Circunvalación</t>
  </si>
  <si>
    <t>Brecha</t>
  </si>
  <si>
    <t>Diagonal</t>
  </si>
  <si>
    <t>Corredor</t>
  </si>
  <si>
    <t>Circuito</t>
  </si>
  <si>
    <t>Pasaje</t>
  </si>
  <si>
    <t>Vereda</t>
  </si>
  <si>
    <t>Viaducto</t>
  </si>
  <si>
    <t>Peatonal</t>
  </si>
  <si>
    <t>Retorno</t>
  </si>
  <si>
    <t>Camino</t>
  </si>
  <si>
    <t>Callejón</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</si>
  <si>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</si>
  <si>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</si>
  <si>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</si>
  <si>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</si>
  <si>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</si>
  <si>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</si>
  <si>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</si>
  <si>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</si>
  <si>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</si>
  <si>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</si>
  <si>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</si>
  <si>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</si>
  <si>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</si>
  <si>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</si>
  <si>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</si>
  <si>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</si>
  <si>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</si>
  <si>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</si>
  <si>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</si>
  <si>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</si>
  <si>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</si>
  <si>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Paraje</t>
  </si>
  <si>
    <t>Parque industrial</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</si>
  <si>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</si>
  <si>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</si>
  <si>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</si>
  <si>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</si>
  <si>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</si>
  <si>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</si>
  <si>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</si>
  <si>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</si>
  <si>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</si>
  <si>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</si>
  <si>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</si>
  <si>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</si>
  <si>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</si>
  <si>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</si>
  <si>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</si>
  <si>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26921</t>
  </si>
  <si>
    <t>Lugares donde se efectúa el pago</t>
  </si>
  <si>
    <t>9d7cjL6Vg1o=</t>
  </si>
  <si>
    <t>El servicio es gratuito por lo que no se efectua ningun pago</t>
  </si>
  <si>
    <t>e5sMEQMCiKk=</t>
  </si>
  <si>
    <t>7jDBBr6z8Ek=</t>
  </si>
  <si>
    <t>cnWrHYf6nRA=</t>
  </si>
  <si>
    <t>8y1qNiuKN+8=</t>
  </si>
  <si>
    <t>lo51YKkJHGo=</t>
  </si>
  <si>
    <t>No aplica pues el servicio es gratuito</t>
  </si>
  <si>
    <t>MLl1xEPlkLM=</t>
  </si>
  <si>
    <t>bcfVq6smOs8=</t>
  </si>
  <si>
    <t>tXUmNluekl0=</t>
  </si>
  <si>
    <t>ciFSskjZlqA=</t>
  </si>
  <si>
    <t>tCYiCWds2IA=</t>
  </si>
  <si>
    <t>El trámite es gratutito por lo tanto no se efectúa un pago</t>
  </si>
  <si>
    <t>r+9Gd/a4T1U=</t>
  </si>
  <si>
    <t>uUT8Sb7taV0=</t>
  </si>
  <si>
    <t>26922</t>
  </si>
  <si>
    <t>26923</t>
  </si>
  <si>
    <t>26924</t>
  </si>
  <si>
    <t>26925</t>
  </si>
  <si>
    <t>26926</t>
  </si>
  <si>
    <t>26927</t>
  </si>
  <si>
    <t>26928</t>
  </si>
  <si>
    <t>26929</t>
  </si>
  <si>
    <t>26930</t>
  </si>
  <si>
    <t>26931</t>
  </si>
  <si>
    <t>26932</t>
  </si>
  <si>
    <t>26933</t>
  </si>
  <si>
    <t>26934</t>
  </si>
  <si>
    <t>26935</t>
  </si>
  <si>
    <t>26936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</si>
  <si>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</si>
  <si>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</si>
  <si>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</si>
  <si>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</si>
  <si>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</si>
  <si>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</si>
  <si>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</si>
  <si>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</si>
  <si>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</si>
  <si>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</si>
  <si>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</si>
  <si>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</si>
  <si>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</si>
  <si>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9LNogTQB79s=</t>
  </si>
  <si>
    <t>sap.repssoax@gmail.com</t>
  </si>
  <si>
    <t>t4wBGiF6xfY=</t>
  </si>
  <si>
    <t>spTB5V4QmPo=</t>
  </si>
  <si>
    <t>1aENENJxOZY=</t>
  </si>
  <si>
    <t>951 50 262 31</t>
  </si>
  <si>
    <t>MAVICRV@hotmail.com</t>
  </si>
  <si>
    <t>OOBDNKaCLik=</t>
  </si>
  <si>
    <t>jJi76GUwM2U=</t>
  </si>
  <si>
    <t>951 50 1 05 23</t>
  </si>
  <si>
    <t>dpc@seguropopularoaxaca.gob.mx</t>
  </si>
  <si>
    <t xml:space="preserve">J.P. García </t>
  </si>
  <si>
    <t>103</t>
  </si>
  <si>
    <t>2kpd+h3kWvo=</t>
  </si>
  <si>
    <t>GlZDRwcU+D0=</t>
  </si>
  <si>
    <t>tWaD3BVhJ2M=</t>
  </si>
  <si>
    <t>951 50 2 62 31</t>
  </si>
  <si>
    <t>TtD0L0Czhzs=</t>
  </si>
  <si>
    <t>ZogUEs46zeM=</t>
  </si>
  <si>
    <t>(951) 502 62 31, 32, 33 Ext. 2045</t>
  </si>
  <si>
    <t>Gestion@REPSSOaxaca.gob.mx</t>
  </si>
  <si>
    <t>fDPBco+CV+s=</t>
  </si>
  <si>
    <t>653Fu279jdY=</t>
  </si>
  <si>
    <t>GPTiNSGBMqk=</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</si>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</sst>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tabSelected="1" topLeftCell="A2" workbookViewId="0"/>
  </sheetViews>
  <sheetFormatPr baseColWidth="10" defaultColWidth="9.140625" defaultRowHeight="15" x14ac:dyDescent="0.25"/>
  <cols>
    <col min="1" max="1" width="15.140625" bestFit="1" customWidth="1"/>
    <col min="2" max="2" width="66.42578125" bestFit="1" customWidth="1"/>
    <col min="3" max="3" width="79.7109375" bestFit="1" customWidth="1"/>
    <col min="4" max="4" width="121.5703125" bestFit="1" customWidth="1"/>
    <col min="5" max="5" width="255" bestFit="1" customWidth="1"/>
    <col min="6" max="6" width="19.5703125" bestFit="1" customWidth="1"/>
    <col min="7" max="7" width="72.7109375" bestFit="1" customWidth="1"/>
    <col min="8" max="8" width="105.85546875" bestFit="1" customWidth="1"/>
    <col min="9" max="9" width="102.85546875" bestFit="1" customWidth="1"/>
    <col min="10" max="10" width="18.5703125" bestFit="1" customWidth="1"/>
    <col min="11" max="11" width="28.5703125" bestFit="1" customWidth="1"/>
    <col min="12" max="12" width="48.85546875" bestFit="1" customWidth="1"/>
    <col min="13" max="13" width="48.42578125" bestFit="1" customWidth="1"/>
    <col min="14" max="14" width="29.85546875" bestFit="1" customWidth="1"/>
    <col min="15" max="15" width="255" bestFit="1" customWidth="1"/>
    <col min="16" max="16" width="76.28515625" bestFit="1" customWidth="1"/>
    <col min="17" max="17" width="35.85546875" bestFit="1" customWidth="1"/>
    <col min="18" max="18" width="87.5703125" bestFit="1" customWidth="1"/>
    <col min="19" max="19" width="102.85546875" bestFit="1" customWidth="1"/>
    <col min="20" max="20" width="17.5703125" bestFit="1" customWidth="1"/>
    <col min="21" max="21" width="93.42578125" bestFit="1" customWidth="1"/>
    <col min="22" max="22" width="8" bestFit="1" customWidth="1"/>
    <col min="23" max="23" width="20" bestFit="1" customWidth="1"/>
    <col min="24" max="24" width="120.7109375"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c r="H3" s="5"/>
      <c r="I3" s="5"/>
    </row>
    <row r="4" spans="1:24" hidden="1" x14ac:dyDescent="0.25">
      <c r="B4" t="s">
        <v>6</v>
      </c>
      <c r="C4" t="s">
        <v>7</v>
      </c>
      <c r="D4" t="s">
        <v>7</v>
      </c>
      <c r="E4" t="s">
        <v>7</v>
      </c>
      <c r="F4" t="s">
        <v>8</v>
      </c>
      <c r="G4" t="s">
        <v>7</v>
      </c>
      <c r="H4" t="s">
        <v>7</v>
      </c>
      <c r="I4" t="s">
        <v>9</v>
      </c>
      <c r="J4" t="s">
        <v>6</v>
      </c>
      <c r="K4" t="s">
        <v>10</v>
      </c>
      <c r="L4" t="s">
        <v>6</v>
      </c>
      <c r="M4" t="s">
        <v>7</v>
      </c>
      <c r="N4" t="s">
        <v>10</v>
      </c>
      <c r="O4" t="s">
        <v>7</v>
      </c>
      <c r="P4" t="s">
        <v>7</v>
      </c>
      <c r="Q4" t="s">
        <v>10</v>
      </c>
      <c r="R4" t="s">
        <v>9</v>
      </c>
      <c r="S4" t="s">
        <v>9</v>
      </c>
      <c r="T4" t="s">
        <v>11</v>
      </c>
      <c r="U4" t="s">
        <v>6</v>
      </c>
      <c r="V4" t="s">
        <v>12</v>
      </c>
      <c r="W4" t="s">
        <v>13</v>
      </c>
      <c r="X4" t="s">
        <v>14</v>
      </c>
    </row>
    <row r="5" spans="1:24"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row>
    <row r="8" spans="1:24" ht="45" customHeight="1" x14ac:dyDescent="0.25">
      <c r="A8" s="3" t="s">
        <v>62</v>
      </c>
      <c r="B8" s="3" t="s">
        <v>63</v>
      </c>
      <c r="C8" s="3" t="s">
        <v>64</v>
      </c>
      <c r="D8" s="3" t="s">
        <v>65</v>
      </c>
      <c r="E8" s="3" t="s">
        <v>66</v>
      </c>
      <c r="F8" s="3" t="s">
        <v>67</v>
      </c>
      <c r="G8" s="3" t="s">
        <v>68</v>
      </c>
      <c r="H8" s="3" t="s">
        <v>69</v>
      </c>
      <c r="I8" s="3" t="s">
        <v>70</v>
      </c>
      <c r="J8" s="3" t="s">
        <v>71</v>
      </c>
      <c r="K8" s="3" t="s">
        <v>72</v>
      </c>
      <c r="L8" s="3" t="s">
        <v>73</v>
      </c>
      <c r="M8" s="3" t="s">
        <v>74</v>
      </c>
      <c r="N8" s="3" t="s">
        <v>72</v>
      </c>
      <c r="O8" s="3" t="s">
        <v>75</v>
      </c>
      <c r="P8" s="3" t="s">
        <v>76</v>
      </c>
      <c r="Q8" s="3" t="s">
        <v>72</v>
      </c>
      <c r="R8" s="3" t="s">
        <v>77</v>
      </c>
      <c r="S8" s="3" t="s">
        <v>70</v>
      </c>
      <c r="T8" s="3" t="s">
        <v>78</v>
      </c>
      <c r="U8" s="3" t="s">
        <v>79</v>
      </c>
      <c r="V8" s="3" t="s">
        <v>80</v>
      </c>
      <c r="W8" s="3" t="s">
        <v>81</v>
      </c>
      <c r="X8" s="3" t="s">
        <v>74</v>
      </c>
    </row>
    <row r="9" spans="1:24" ht="45" customHeight="1" x14ac:dyDescent="0.25">
      <c r="A9" s="3" t="s">
        <v>82</v>
      </c>
      <c r="B9" s="3" t="s">
        <v>63</v>
      </c>
      <c r="C9" s="3" t="s">
        <v>83</v>
      </c>
      <c r="D9" s="3" t="s">
        <v>84</v>
      </c>
      <c r="E9" s="3" t="s">
        <v>66</v>
      </c>
      <c r="F9" s="3" t="s">
        <v>67</v>
      </c>
      <c r="G9" s="3" t="s">
        <v>68</v>
      </c>
      <c r="H9" s="3" t="s">
        <v>85</v>
      </c>
      <c r="I9" s="3" t="s">
        <v>70</v>
      </c>
      <c r="J9" s="3" t="s">
        <v>86</v>
      </c>
      <c r="K9" s="3" t="s">
        <v>87</v>
      </c>
      <c r="L9" s="3" t="s">
        <v>73</v>
      </c>
      <c r="M9" s="3" t="s">
        <v>74</v>
      </c>
      <c r="N9" s="3" t="s">
        <v>87</v>
      </c>
      <c r="O9" s="3" t="s">
        <v>88</v>
      </c>
      <c r="P9" s="3" t="s">
        <v>76</v>
      </c>
      <c r="Q9" s="3" t="s">
        <v>87</v>
      </c>
      <c r="R9" s="3" t="s">
        <v>77</v>
      </c>
      <c r="S9" s="3" t="s">
        <v>70</v>
      </c>
      <c r="T9" s="3" t="s">
        <v>78</v>
      </c>
      <c r="U9" s="3" t="s">
        <v>79</v>
      </c>
      <c r="V9" s="3" t="s">
        <v>80</v>
      </c>
      <c r="W9" s="3" t="s">
        <v>81</v>
      </c>
      <c r="X9" s="3" t="s">
        <v>74</v>
      </c>
    </row>
    <row r="10" spans="1:24" ht="45" customHeight="1" x14ac:dyDescent="0.25">
      <c r="A10" s="3" t="s">
        <v>89</v>
      </c>
      <c r="B10" s="3" t="s">
        <v>63</v>
      </c>
      <c r="C10" s="3" t="s">
        <v>90</v>
      </c>
      <c r="D10" s="3" t="s">
        <v>91</v>
      </c>
      <c r="E10" s="3" t="s">
        <v>66</v>
      </c>
      <c r="F10" s="3" t="s">
        <v>67</v>
      </c>
      <c r="G10" s="3" t="s">
        <v>68</v>
      </c>
      <c r="H10" s="3" t="s">
        <v>92</v>
      </c>
      <c r="I10" s="3" t="s">
        <v>70</v>
      </c>
      <c r="J10" s="3" t="s">
        <v>86</v>
      </c>
      <c r="K10" s="3" t="s">
        <v>93</v>
      </c>
      <c r="L10" s="3" t="s">
        <v>73</v>
      </c>
      <c r="M10" s="3" t="s">
        <v>74</v>
      </c>
      <c r="N10" s="3" t="s">
        <v>93</v>
      </c>
      <c r="O10" s="3" t="s">
        <v>75</v>
      </c>
      <c r="P10" s="3" t="s">
        <v>76</v>
      </c>
      <c r="Q10" s="3" t="s">
        <v>93</v>
      </c>
      <c r="R10" s="3" t="s">
        <v>77</v>
      </c>
      <c r="S10" s="3" t="s">
        <v>70</v>
      </c>
      <c r="T10" s="3" t="s">
        <v>78</v>
      </c>
      <c r="U10" s="3" t="s">
        <v>79</v>
      </c>
      <c r="V10" s="3" t="s">
        <v>80</v>
      </c>
      <c r="W10" s="3" t="s">
        <v>81</v>
      </c>
      <c r="X10" s="3" t="s">
        <v>74</v>
      </c>
    </row>
    <row r="11" spans="1:24" ht="45" customHeight="1" x14ac:dyDescent="0.25">
      <c r="A11" s="3" t="s">
        <v>94</v>
      </c>
      <c r="B11" s="3" t="s">
        <v>95</v>
      </c>
      <c r="C11" s="3" t="s">
        <v>96</v>
      </c>
      <c r="D11" s="3" t="s">
        <v>97</v>
      </c>
      <c r="E11" s="3" t="s">
        <v>98</v>
      </c>
      <c r="F11" s="3" t="s">
        <v>67</v>
      </c>
      <c r="G11" s="3" t="s">
        <v>99</v>
      </c>
      <c r="H11" s="3" t="s">
        <v>100</v>
      </c>
      <c r="I11" s="3" t="s">
        <v>101</v>
      </c>
      <c r="J11" s="3" t="s">
        <v>102</v>
      </c>
      <c r="K11" s="3" t="s">
        <v>103</v>
      </c>
      <c r="L11" s="3" t="s">
        <v>104</v>
      </c>
      <c r="M11" s="3" t="s">
        <v>105</v>
      </c>
      <c r="N11" s="3" t="s">
        <v>103</v>
      </c>
      <c r="O11" s="3" t="s">
        <v>106</v>
      </c>
      <c r="P11" s="3" t="s">
        <v>107</v>
      </c>
      <c r="Q11" s="3" t="s">
        <v>103</v>
      </c>
      <c r="R11" s="3" t="s">
        <v>108</v>
      </c>
      <c r="S11" s="3" t="s">
        <v>109</v>
      </c>
      <c r="T11" s="3" t="s">
        <v>110</v>
      </c>
      <c r="U11" s="3" t="s">
        <v>111</v>
      </c>
      <c r="V11" s="3" t="s">
        <v>80</v>
      </c>
      <c r="W11" s="3" t="s">
        <v>112</v>
      </c>
      <c r="X11" s="3" t="s">
        <v>70</v>
      </c>
    </row>
    <row r="12" spans="1:24" ht="45" customHeight="1" x14ac:dyDescent="0.25">
      <c r="A12" s="3" t="s">
        <v>113</v>
      </c>
      <c r="B12" s="3" t="s">
        <v>96</v>
      </c>
      <c r="C12" s="3" t="s">
        <v>96</v>
      </c>
      <c r="D12" s="3" t="s">
        <v>97</v>
      </c>
      <c r="E12" s="3" t="s">
        <v>98</v>
      </c>
      <c r="F12" s="3" t="s">
        <v>67</v>
      </c>
      <c r="G12" s="3" t="s">
        <v>99</v>
      </c>
      <c r="H12" s="3" t="s">
        <v>100</v>
      </c>
      <c r="I12" s="3" t="s">
        <v>70</v>
      </c>
      <c r="J12" s="3" t="s">
        <v>102</v>
      </c>
      <c r="K12" s="3" t="s">
        <v>114</v>
      </c>
      <c r="L12" s="3" t="s">
        <v>115</v>
      </c>
      <c r="M12" s="3" t="s">
        <v>116</v>
      </c>
      <c r="N12" s="3" t="s">
        <v>114</v>
      </c>
      <c r="O12" s="3" t="s">
        <v>106</v>
      </c>
      <c r="P12" s="3" t="s">
        <v>107</v>
      </c>
      <c r="Q12" s="3" t="s">
        <v>114</v>
      </c>
      <c r="R12" s="3" t="s">
        <v>117</v>
      </c>
      <c r="S12" s="3" t="s">
        <v>118</v>
      </c>
      <c r="T12" s="3" t="s">
        <v>119</v>
      </c>
      <c r="U12" s="3" t="s">
        <v>111</v>
      </c>
      <c r="V12" s="3" t="s">
        <v>120</v>
      </c>
      <c r="W12" s="3" t="s">
        <v>121</v>
      </c>
      <c r="X12" s="3" t="s">
        <v>122</v>
      </c>
    </row>
    <row r="13" spans="1:24" ht="45" customHeight="1" x14ac:dyDescent="0.25">
      <c r="A13" s="3" t="s">
        <v>123</v>
      </c>
      <c r="B13" s="3" t="s">
        <v>124</v>
      </c>
      <c r="C13" s="3" t="s">
        <v>125</v>
      </c>
      <c r="D13" s="3" t="s">
        <v>126</v>
      </c>
      <c r="E13" s="3" t="s">
        <v>127</v>
      </c>
      <c r="F13" s="3" t="s">
        <v>67</v>
      </c>
      <c r="G13" s="3" t="s">
        <v>128</v>
      </c>
      <c r="H13" s="3" t="s">
        <v>129</v>
      </c>
      <c r="I13" s="3" t="s">
        <v>70</v>
      </c>
      <c r="J13" s="3" t="s">
        <v>130</v>
      </c>
      <c r="K13" s="3" t="s">
        <v>131</v>
      </c>
      <c r="L13" s="3" t="s">
        <v>73</v>
      </c>
      <c r="M13" s="3" t="s">
        <v>132</v>
      </c>
      <c r="N13" s="3" t="s">
        <v>131</v>
      </c>
      <c r="O13" s="3" t="s">
        <v>133</v>
      </c>
      <c r="P13" s="3" t="s">
        <v>134</v>
      </c>
      <c r="Q13" s="3" t="s">
        <v>131</v>
      </c>
      <c r="R13" s="3" t="s">
        <v>70</v>
      </c>
      <c r="S13" s="3" t="s">
        <v>70</v>
      </c>
      <c r="T13" s="3" t="s">
        <v>78</v>
      </c>
      <c r="U13" s="3" t="s">
        <v>135</v>
      </c>
      <c r="V13" s="3" t="s">
        <v>80</v>
      </c>
      <c r="W13" s="3" t="s">
        <v>136</v>
      </c>
      <c r="X13" s="3" t="s">
        <v>70</v>
      </c>
    </row>
    <row r="14" spans="1:24" ht="45" customHeight="1" x14ac:dyDescent="0.25">
      <c r="A14" s="3" t="s">
        <v>137</v>
      </c>
      <c r="B14" s="3" t="s">
        <v>138</v>
      </c>
      <c r="C14" s="3" t="s">
        <v>139</v>
      </c>
      <c r="D14" s="3" t="s">
        <v>126</v>
      </c>
      <c r="E14" s="3" t="s">
        <v>140</v>
      </c>
      <c r="F14" s="3" t="s">
        <v>67</v>
      </c>
      <c r="G14" s="3" t="s">
        <v>128</v>
      </c>
      <c r="H14" s="3" t="s">
        <v>129</v>
      </c>
      <c r="I14" s="3" t="s">
        <v>70</v>
      </c>
      <c r="J14" s="3" t="s">
        <v>130</v>
      </c>
      <c r="K14" s="3" t="s">
        <v>141</v>
      </c>
      <c r="L14" s="3" t="s">
        <v>73</v>
      </c>
      <c r="M14" s="3" t="s">
        <v>132</v>
      </c>
      <c r="N14" s="3" t="s">
        <v>141</v>
      </c>
      <c r="O14" s="3" t="s">
        <v>133</v>
      </c>
      <c r="P14" s="3" t="s">
        <v>134</v>
      </c>
      <c r="Q14" s="3" t="s">
        <v>141</v>
      </c>
      <c r="R14" s="3" t="s">
        <v>70</v>
      </c>
      <c r="S14" s="3" t="s">
        <v>70</v>
      </c>
      <c r="T14" s="3" t="s">
        <v>78</v>
      </c>
      <c r="U14" s="3" t="s">
        <v>135</v>
      </c>
      <c r="V14" s="3" t="s">
        <v>80</v>
      </c>
      <c r="W14" s="3" t="s">
        <v>136</v>
      </c>
      <c r="X14" s="3" t="s">
        <v>70</v>
      </c>
    </row>
    <row r="15" spans="1:24" ht="45" customHeight="1" x14ac:dyDescent="0.25">
      <c r="A15" s="3" t="s">
        <v>142</v>
      </c>
      <c r="B15" s="3" t="s">
        <v>143</v>
      </c>
      <c r="C15" s="3" t="s">
        <v>144</v>
      </c>
      <c r="D15" s="3" t="s">
        <v>126</v>
      </c>
      <c r="E15" s="3" t="s">
        <v>145</v>
      </c>
      <c r="F15" s="3" t="s">
        <v>67</v>
      </c>
      <c r="G15" s="3" t="s">
        <v>128</v>
      </c>
      <c r="H15" s="3" t="s">
        <v>129</v>
      </c>
      <c r="I15" s="3" t="s">
        <v>70</v>
      </c>
      <c r="J15" s="3" t="s">
        <v>130</v>
      </c>
      <c r="K15" s="3" t="s">
        <v>146</v>
      </c>
      <c r="L15" s="3" t="s">
        <v>73</v>
      </c>
      <c r="M15" s="3" t="s">
        <v>132</v>
      </c>
      <c r="N15" s="3" t="s">
        <v>146</v>
      </c>
      <c r="O15" s="3" t="s">
        <v>133</v>
      </c>
      <c r="P15" s="3" t="s">
        <v>134</v>
      </c>
      <c r="Q15" s="3" t="s">
        <v>146</v>
      </c>
      <c r="R15" s="3" t="s">
        <v>70</v>
      </c>
      <c r="S15" s="3" t="s">
        <v>70</v>
      </c>
      <c r="T15" s="3" t="s">
        <v>78</v>
      </c>
      <c r="U15" s="3" t="s">
        <v>135</v>
      </c>
      <c r="V15" s="3" t="s">
        <v>80</v>
      </c>
      <c r="W15" s="3" t="s">
        <v>136</v>
      </c>
      <c r="X15" s="3" t="s">
        <v>70</v>
      </c>
    </row>
    <row r="16" spans="1:24" ht="45" customHeight="1" x14ac:dyDescent="0.25">
      <c r="A16" s="3" t="s">
        <v>147</v>
      </c>
      <c r="B16" s="3" t="s">
        <v>148</v>
      </c>
      <c r="C16" s="3" t="s">
        <v>149</v>
      </c>
      <c r="D16" s="3" t="s">
        <v>150</v>
      </c>
      <c r="E16" s="3" t="s">
        <v>151</v>
      </c>
      <c r="F16" s="3" t="s">
        <v>67</v>
      </c>
      <c r="G16" s="3" t="s">
        <v>152</v>
      </c>
      <c r="H16" s="3" t="s">
        <v>153</v>
      </c>
      <c r="I16" s="3" t="s">
        <v>70</v>
      </c>
      <c r="J16" s="3" t="s">
        <v>154</v>
      </c>
      <c r="K16" s="3" t="s">
        <v>155</v>
      </c>
      <c r="L16" s="3" t="s">
        <v>73</v>
      </c>
      <c r="M16" s="3" t="s">
        <v>132</v>
      </c>
      <c r="N16" s="3" t="s">
        <v>155</v>
      </c>
      <c r="O16" s="3" t="s">
        <v>133</v>
      </c>
      <c r="P16" s="3" t="s">
        <v>134</v>
      </c>
      <c r="Q16" s="3" t="s">
        <v>155</v>
      </c>
      <c r="R16" s="3" t="s">
        <v>70</v>
      </c>
      <c r="S16" s="3" t="s">
        <v>70</v>
      </c>
      <c r="T16" s="3" t="s">
        <v>78</v>
      </c>
      <c r="U16" s="3" t="s">
        <v>135</v>
      </c>
      <c r="V16" s="3" t="s">
        <v>80</v>
      </c>
      <c r="W16" s="3" t="s">
        <v>136</v>
      </c>
      <c r="X16" s="3" t="s">
        <v>70</v>
      </c>
    </row>
    <row r="17" spans="1:24" ht="45" customHeight="1" x14ac:dyDescent="0.25">
      <c r="A17" s="3" t="s">
        <v>156</v>
      </c>
      <c r="B17" s="3" t="s">
        <v>157</v>
      </c>
      <c r="C17" s="3" t="s">
        <v>158</v>
      </c>
      <c r="D17" s="3" t="s">
        <v>159</v>
      </c>
      <c r="E17" s="3" t="s">
        <v>160</v>
      </c>
      <c r="F17" s="3" t="s">
        <v>67</v>
      </c>
      <c r="G17" s="3" t="s">
        <v>161</v>
      </c>
      <c r="H17" s="3" t="s">
        <v>153</v>
      </c>
      <c r="I17" s="3" t="s">
        <v>70</v>
      </c>
      <c r="J17" s="3" t="s">
        <v>154</v>
      </c>
      <c r="K17" s="3" t="s">
        <v>162</v>
      </c>
      <c r="L17" s="3" t="s">
        <v>73</v>
      </c>
      <c r="M17" s="3" t="s">
        <v>132</v>
      </c>
      <c r="N17" s="3" t="s">
        <v>162</v>
      </c>
      <c r="O17" s="3" t="s">
        <v>133</v>
      </c>
      <c r="P17" s="3" t="s">
        <v>134</v>
      </c>
      <c r="Q17" s="3" t="s">
        <v>162</v>
      </c>
      <c r="R17" s="3" t="s">
        <v>70</v>
      </c>
      <c r="S17" s="3" t="s">
        <v>70</v>
      </c>
      <c r="T17" s="3" t="s">
        <v>78</v>
      </c>
      <c r="U17" s="3" t="s">
        <v>135</v>
      </c>
      <c r="V17" s="3" t="s">
        <v>80</v>
      </c>
      <c r="W17" s="3" t="s">
        <v>136</v>
      </c>
      <c r="X17" s="3" t="s">
        <v>70</v>
      </c>
    </row>
    <row r="18" spans="1:24" ht="45" customHeight="1" x14ac:dyDescent="0.25">
      <c r="A18" s="3" t="s">
        <v>163</v>
      </c>
      <c r="B18" s="3" t="s">
        <v>70</v>
      </c>
      <c r="C18" s="3" t="s">
        <v>70</v>
      </c>
      <c r="D18" s="3" t="s">
        <v>164</v>
      </c>
      <c r="E18" s="3" t="s">
        <v>70</v>
      </c>
      <c r="F18" s="3" t="s">
        <v>67</v>
      </c>
      <c r="G18" s="3" t="s">
        <v>165</v>
      </c>
      <c r="H18" s="3" t="s">
        <v>166</v>
      </c>
      <c r="I18" s="3" t="s">
        <v>167</v>
      </c>
      <c r="J18" s="3" t="s">
        <v>132</v>
      </c>
      <c r="K18" s="3" t="s">
        <v>168</v>
      </c>
      <c r="L18" s="3" t="s">
        <v>73</v>
      </c>
      <c r="M18" s="3" t="s">
        <v>132</v>
      </c>
      <c r="N18" s="3" t="s">
        <v>168</v>
      </c>
      <c r="O18" s="3" t="s">
        <v>169</v>
      </c>
      <c r="P18" s="3" t="s">
        <v>170</v>
      </c>
      <c r="Q18" s="3" t="s">
        <v>168</v>
      </c>
      <c r="R18" s="3" t="s">
        <v>70</v>
      </c>
      <c r="S18" s="3" t="s">
        <v>167</v>
      </c>
      <c r="T18" s="3" t="s">
        <v>171</v>
      </c>
      <c r="U18" s="3" t="s">
        <v>172</v>
      </c>
      <c r="V18" s="3" t="s">
        <v>120</v>
      </c>
      <c r="W18" s="3" t="s">
        <v>173</v>
      </c>
      <c r="X18" s="3" t="s">
        <v>174</v>
      </c>
    </row>
    <row r="19" spans="1:24" ht="45" customHeight="1" x14ac:dyDescent="0.25">
      <c r="A19" s="3" t="s">
        <v>175</v>
      </c>
      <c r="B19" s="3" t="s">
        <v>63</v>
      </c>
      <c r="C19" s="3" t="s">
        <v>83</v>
      </c>
      <c r="D19" s="3" t="s">
        <v>84</v>
      </c>
      <c r="E19" s="3" t="s">
        <v>66</v>
      </c>
      <c r="F19" s="3" t="s">
        <v>67</v>
      </c>
      <c r="G19" s="3" t="s">
        <v>68</v>
      </c>
      <c r="H19" s="3" t="s">
        <v>85</v>
      </c>
      <c r="I19" s="3" t="s">
        <v>70</v>
      </c>
      <c r="J19" s="3" t="s">
        <v>176</v>
      </c>
      <c r="K19" s="3" t="s">
        <v>177</v>
      </c>
      <c r="L19" s="3" t="s">
        <v>73</v>
      </c>
      <c r="M19" s="3" t="s">
        <v>74</v>
      </c>
      <c r="N19" s="3" t="s">
        <v>177</v>
      </c>
      <c r="O19" s="3" t="s">
        <v>88</v>
      </c>
      <c r="P19" s="3" t="s">
        <v>76</v>
      </c>
      <c r="Q19" s="3" t="s">
        <v>177</v>
      </c>
      <c r="R19" s="3" t="s">
        <v>178</v>
      </c>
      <c r="S19" s="3" t="s">
        <v>70</v>
      </c>
      <c r="T19" s="3" t="s">
        <v>179</v>
      </c>
      <c r="U19" s="3" t="s">
        <v>79</v>
      </c>
      <c r="V19" s="3" t="s">
        <v>80</v>
      </c>
      <c r="W19" s="3" t="s">
        <v>179</v>
      </c>
      <c r="X19" s="3" t="s">
        <v>180</v>
      </c>
    </row>
    <row r="20" spans="1:24" ht="45" customHeight="1" x14ac:dyDescent="0.25">
      <c r="A20" s="3" t="s">
        <v>181</v>
      </c>
      <c r="B20" s="3" t="s">
        <v>63</v>
      </c>
      <c r="C20" s="3" t="s">
        <v>90</v>
      </c>
      <c r="D20" s="3" t="s">
        <v>91</v>
      </c>
      <c r="E20" s="3" t="s">
        <v>66</v>
      </c>
      <c r="F20" s="3" t="s">
        <v>67</v>
      </c>
      <c r="G20" s="3" t="s">
        <v>68</v>
      </c>
      <c r="H20" s="3" t="s">
        <v>92</v>
      </c>
      <c r="I20" s="3" t="s">
        <v>70</v>
      </c>
      <c r="J20" s="3" t="s">
        <v>176</v>
      </c>
      <c r="K20" s="3" t="s">
        <v>182</v>
      </c>
      <c r="L20" s="3" t="s">
        <v>73</v>
      </c>
      <c r="M20" s="3" t="s">
        <v>74</v>
      </c>
      <c r="N20" s="3" t="s">
        <v>182</v>
      </c>
      <c r="O20" s="3" t="s">
        <v>75</v>
      </c>
      <c r="P20" s="3" t="s">
        <v>76</v>
      </c>
      <c r="Q20" s="3" t="s">
        <v>182</v>
      </c>
      <c r="R20" s="3" t="s">
        <v>178</v>
      </c>
      <c r="S20" s="3" t="s">
        <v>70</v>
      </c>
      <c r="T20" s="3" t="s">
        <v>179</v>
      </c>
      <c r="U20" s="3" t="s">
        <v>79</v>
      </c>
      <c r="V20" s="3" t="s">
        <v>80</v>
      </c>
      <c r="W20" s="3" t="s">
        <v>179</v>
      </c>
      <c r="X20" s="3" t="s">
        <v>180</v>
      </c>
    </row>
    <row r="21" spans="1:24" ht="45" customHeight="1" x14ac:dyDescent="0.25">
      <c r="A21" s="3" t="s">
        <v>183</v>
      </c>
      <c r="B21" s="3" t="s">
        <v>63</v>
      </c>
      <c r="C21" s="3" t="s">
        <v>64</v>
      </c>
      <c r="D21" s="3" t="s">
        <v>65</v>
      </c>
      <c r="E21" s="3" t="s">
        <v>66</v>
      </c>
      <c r="F21" s="3" t="s">
        <v>67</v>
      </c>
      <c r="G21" s="3" t="s">
        <v>68</v>
      </c>
      <c r="H21" s="3" t="s">
        <v>69</v>
      </c>
      <c r="I21" s="3" t="s">
        <v>70</v>
      </c>
      <c r="J21" s="3" t="s">
        <v>184</v>
      </c>
      <c r="K21" s="3" t="s">
        <v>185</v>
      </c>
      <c r="L21" s="3" t="s">
        <v>73</v>
      </c>
      <c r="M21" s="3" t="s">
        <v>74</v>
      </c>
      <c r="N21" s="3" t="s">
        <v>185</v>
      </c>
      <c r="O21" s="3" t="s">
        <v>75</v>
      </c>
      <c r="P21" s="3" t="s">
        <v>76</v>
      </c>
      <c r="Q21" s="3" t="s">
        <v>185</v>
      </c>
      <c r="R21" s="3" t="s">
        <v>178</v>
      </c>
      <c r="S21" s="3" t="s">
        <v>70</v>
      </c>
      <c r="T21" s="3" t="s">
        <v>179</v>
      </c>
      <c r="U21" s="3" t="s">
        <v>79</v>
      </c>
      <c r="V21" s="3" t="s">
        <v>80</v>
      </c>
      <c r="W21" s="3" t="s">
        <v>179</v>
      </c>
      <c r="X21" s="3" t="s">
        <v>180</v>
      </c>
    </row>
  </sheetData>
  <mergeCells count="7">
    <mergeCell ref="A6:X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1091</v>
      </c>
    </row>
    <row r="2" spans="1:1" x14ac:dyDescent="0.25">
      <c r="A2" t="s">
        <v>1092</v>
      </c>
    </row>
    <row r="3" spans="1:1" x14ac:dyDescent="0.25">
      <c r="A3" t="s">
        <v>1093</v>
      </c>
    </row>
    <row r="4" spans="1:1" x14ac:dyDescent="0.25">
      <c r="A4" t="s">
        <v>1094</v>
      </c>
    </row>
    <row r="5" spans="1:1" x14ac:dyDescent="0.25">
      <c r="A5" t="s">
        <v>1095</v>
      </c>
    </row>
    <row r="6" spans="1:1" x14ac:dyDescent="0.25">
      <c r="A6" t="s">
        <v>1096</v>
      </c>
    </row>
    <row r="7" spans="1:1" x14ac:dyDescent="0.25">
      <c r="A7" t="s">
        <v>1097</v>
      </c>
    </row>
    <row r="8" spans="1:1" x14ac:dyDescent="0.25">
      <c r="A8" t="s">
        <v>1098</v>
      </c>
    </row>
    <row r="9" spans="1:1" x14ac:dyDescent="0.25">
      <c r="A9" t="s">
        <v>1099</v>
      </c>
    </row>
    <row r="10" spans="1:1" x14ac:dyDescent="0.25">
      <c r="A10" t="s">
        <v>1100</v>
      </c>
    </row>
    <row r="11" spans="1:1" x14ac:dyDescent="0.25">
      <c r="A11" t="s">
        <v>1101</v>
      </c>
    </row>
    <row r="12" spans="1:1" x14ac:dyDescent="0.25">
      <c r="A12" t="s">
        <v>1102</v>
      </c>
    </row>
    <row r="13" spans="1:1" x14ac:dyDescent="0.25">
      <c r="A13" t="s">
        <v>747</v>
      </c>
    </row>
    <row r="14" spans="1:1" x14ac:dyDescent="0.25">
      <c r="A14" t="s">
        <v>1103</v>
      </c>
    </row>
    <row r="15" spans="1:1" x14ac:dyDescent="0.25">
      <c r="A15" t="s">
        <v>1104</v>
      </c>
    </row>
    <row r="16" spans="1:1" x14ac:dyDescent="0.25">
      <c r="A16" t="s">
        <v>1105</v>
      </c>
    </row>
    <row r="17" spans="1:1" x14ac:dyDescent="0.25">
      <c r="A17" t="s">
        <v>1106</v>
      </c>
    </row>
    <row r="18" spans="1:1" x14ac:dyDescent="0.25">
      <c r="A18" t="s">
        <v>230</v>
      </c>
    </row>
    <row r="19" spans="1:1" x14ac:dyDescent="0.25">
      <c r="A19" t="s">
        <v>1107</v>
      </c>
    </row>
    <row r="20" spans="1:1" x14ac:dyDescent="0.25">
      <c r="A20" t="s">
        <v>1108</v>
      </c>
    </row>
    <row r="21" spans="1:1" x14ac:dyDescent="0.25">
      <c r="A21" t="s">
        <v>1109</v>
      </c>
    </row>
    <row r="22" spans="1:1" x14ac:dyDescent="0.25">
      <c r="A22" t="s">
        <v>1110</v>
      </c>
    </row>
    <row r="23" spans="1:1" x14ac:dyDescent="0.25">
      <c r="A23" t="s">
        <v>1111</v>
      </c>
    </row>
    <row r="24" spans="1:1" x14ac:dyDescent="0.25">
      <c r="A24" t="s">
        <v>1112</v>
      </c>
    </row>
    <row r="25" spans="1:1" x14ac:dyDescent="0.25">
      <c r="A25" t="s">
        <v>1113</v>
      </c>
    </row>
    <row r="26" spans="1:1" x14ac:dyDescent="0.25">
      <c r="A26" t="s">
        <v>1114</v>
      </c>
    </row>
    <row r="27" spans="1:1" x14ac:dyDescent="0.25">
      <c r="A27" t="s">
        <v>1115</v>
      </c>
    </row>
    <row r="28" spans="1:1" x14ac:dyDescent="0.25">
      <c r="A28" t="s">
        <v>1116</v>
      </c>
    </row>
    <row r="29" spans="1:1" x14ac:dyDescent="0.25">
      <c r="A29" t="s">
        <v>1117</v>
      </c>
    </row>
    <row r="30" spans="1:1" x14ac:dyDescent="0.25">
      <c r="A30" t="s">
        <v>1118</v>
      </c>
    </row>
    <row r="31" spans="1:1" x14ac:dyDescent="0.25">
      <c r="A31" t="s">
        <v>1119</v>
      </c>
    </row>
    <row r="32" spans="1:1" x14ac:dyDescent="0.25">
      <c r="A32" t="s">
        <v>1120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186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5"/>
  <sheetViews>
    <sheetView topLeftCell="A3" workbookViewId="0"/>
  </sheetViews>
  <sheetFormatPr baseColWidth="10" defaultColWidth="9.140625" defaultRowHeight="15" x14ac:dyDescent="0.25"/>
  <cols>
    <col min="1" max="1" width="8.42578125" bestFit="1" customWidth="1"/>
    <col min="2" max="2" width="15.5703125" bestFit="1" customWidth="1"/>
    <col min="3" max="3" width="73" bestFit="1" customWidth="1"/>
    <col min="4" max="4" width="17.7109375" bestFit="1" customWidth="1"/>
    <col min="5" max="5" width="41" bestFit="1" customWidth="1"/>
    <col min="6" max="6" width="44.85546875" bestFit="1" customWidth="1"/>
    <col min="7" max="7" width="31" bestFit="1" customWidth="1"/>
    <col min="8" max="8" width="23.7109375" bestFit="1" customWidth="1"/>
    <col min="9" max="9" width="54.140625" bestFit="1" customWidth="1"/>
    <col min="10" max="10" width="48.5703125" bestFit="1" customWidth="1"/>
    <col min="11" max="11" width="51" bestFit="1" customWidth="1"/>
    <col min="12" max="12" width="47.42578125" bestFit="1" customWidth="1"/>
    <col min="13" max="13" width="53.85546875" bestFit="1" customWidth="1"/>
    <col min="14" max="14" width="51" bestFit="1" customWidth="1"/>
    <col min="15" max="15" width="53.42578125" bestFit="1" customWidth="1"/>
    <col min="16" max="16" width="41.42578125" bestFit="1" customWidth="1"/>
    <col min="17" max="17" width="191" bestFit="1" customWidth="1"/>
    <col min="18" max="18" width="58.28515625" bestFit="1" customWidth="1"/>
  </cols>
  <sheetData>
    <row r="1" spans="1:18" hidden="1" x14ac:dyDescent="0.25">
      <c r="C1" t="s">
        <v>7</v>
      </c>
      <c r="D1" t="s">
        <v>8</v>
      </c>
      <c r="E1" t="s">
        <v>7</v>
      </c>
      <c r="F1" t="s">
        <v>6</v>
      </c>
      <c r="G1" t="s">
        <v>6</v>
      </c>
      <c r="H1" t="s">
        <v>8</v>
      </c>
      <c r="I1" t="s">
        <v>7</v>
      </c>
      <c r="J1" t="s">
        <v>6</v>
      </c>
      <c r="K1" t="s">
        <v>7</v>
      </c>
      <c r="L1" t="s">
        <v>6</v>
      </c>
      <c r="M1" t="s">
        <v>7</v>
      </c>
      <c r="N1" t="s">
        <v>6</v>
      </c>
      <c r="O1" t="s">
        <v>7</v>
      </c>
      <c r="P1" t="s">
        <v>6</v>
      </c>
      <c r="Q1" t="s">
        <v>7</v>
      </c>
      <c r="R1" t="s">
        <v>6</v>
      </c>
    </row>
    <row r="2" spans="1:18" hidden="1" x14ac:dyDescent="0.25">
      <c r="C2" t="s">
        <v>187</v>
      </c>
      <c r="D2" t="s">
        <v>188</v>
      </c>
      <c r="E2" t="s">
        <v>189</v>
      </c>
      <c r="F2" t="s">
        <v>190</v>
      </c>
      <c r="G2" t="s">
        <v>191</v>
      </c>
      <c r="H2" t="s">
        <v>192</v>
      </c>
      <c r="I2" t="s">
        <v>193</v>
      </c>
      <c r="J2" t="s">
        <v>194</v>
      </c>
      <c r="K2" t="s">
        <v>195</v>
      </c>
      <c r="L2" t="s">
        <v>196</v>
      </c>
      <c r="M2" t="s">
        <v>197</v>
      </c>
      <c r="N2" t="s">
        <v>198</v>
      </c>
      <c r="O2" t="s">
        <v>199</v>
      </c>
      <c r="P2" t="s">
        <v>200</v>
      </c>
      <c r="Q2" t="s">
        <v>201</v>
      </c>
      <c r="R2" t="s">
        <v>202</v>
      </c>
    </row>
    <row r="3" spans="1:18" x14ac:dyDescent="0.25">
      <c r="A3" s="1" t="s">
        <v>203</v>
      </c>
      <c r="B3" s="1"/>
      <c r="C3" s="1" t="s">
        <v>204</v>
      </c>
      <c r="D3" s="1" t="s">
        <v>205</v>
      </c>
      <c r="E3" s="1" t="s">
        <v>206</v>
      </c>
      <c r="F3" s="1" t="s">
        <v>207</v>
      </c>
      <c r="G3" s="1" t="s">
        <v>208</v>
      </c>
      <c r="H3" s="1" t="s">
        <v>209</v>
      </c>
      <c r="I3" s="1" t="s">
        <v>210</v>
      </c>
      <c r="J3" s="1" t="s">
        <v>211</v>
      </c>
      <c r="K3" s="1" t="s">
        <v>212</v>
      </c>
      <c r="L3" s="1" t="s">
        <v>213</v>
      </c>
      <c r="M3" s="1" t="s">
        <v>214</v>
      </c>
      <c r="N3" s="1" t="s">
        <v>215</v>
      </c>
      <c r="O3" s="1" t="s">
        <v>216</v>
      </c>
      <c r="P3" s="1" t="s">
        <v>217</v>
      </c>
      <c r="Q3" s="1" t="s">
        <v>218</v>
      </c>
      <c r="R3" s="1" t="s">
        <v>219</v>
      </c>
    </row>
    <row r="4" spans="1:18" ht="45" customHeight="1" x14ac:dyDescent="0.25">
      <c r="A4" s="3" t="s">
        <v>72</v>
      </c>
      <c r="B4" s="3" t="s">
        <v>220</v>
      </c>
      <c r="C4" s="3" t="s">
        <v>221</v>
      </c>
      <c r="D4" s="3" t="s">
        <v>222</v>
      </c>
      <c r="E4" s="3" t="s">
        <v>223</v>
      </c>
      <c r="F4" s="3" t="s">
        <v>224</v>
      </c>
      <c r="G4" s="3" t="s">
        <v>70</v>
      </c>
      <c r="H4" s="3" t="s">
        <v>225</v>
      </c>
      <c r="I4" s="3" t="s">
        <v>226</v>
      </c>
      <c r="J4" s="3" t="s">
        <v>6</v>
      </c>
      <c r="K4" s="3" t="s">
        <v>227</v>
      </c>
      <c r="L4" s="3" t="s">
        <v>228</v>
      </c>
      <c r="M4" s="3" t="s">
        <v>227</v>
      </c>
      <c r="N4" s="3" t="s">
        <v>229</v>
      </c>
      <c r="O4" s="3" t="s">
        <v>230</v>
      </c>
      <c r="P4" s="3" t="s">
        <v>231</v>
      </c>
      <c r="Q4" s="3" t="s">
        <v>232</v>
      </c>
      <c r="R4" s="3" t="s">
        <v>233</v>
      </c>
    </row>
    <row r="5" spans="1:18" ht="45" customHeight="1" x14ac:dyDescent="0.25">
      <c r="A5" s="3" t="s">
        <v>87</v>
      </c>
      <c r="B5" s="3" t="s">
        <v>234</v>
      </c>
      <c r="C5" s="3" t="s">
        <v>221</v>
      </c>
      <c r="D5" s="3" t="s">
        <v>222</v>
      </c>
      <c r="E5" s="3" t="s">
        <v>223</v>
      </c>
      <c r="F5" s="3" t="s">
        <v>224</v>
      </c>
      <c r="G5" s="3" t="s">
        <v>70</v>
      </c>
      <c r="H5" s="3" t="s">
        <v>225</v>
      </c>
      <c r="I5" s="3" t="s">
        <v>226</v>
      </c>
      <c r="J5" s="3" t="s">
        <v>6</v>
      </c>
      <c r="K5" s="3" t="s">
        <v>227</v>
      </c>
      <c r="L5" s="3" t="s">
        <v>228</v>
      </c>
      <c r="M5" s="3" t="s">
        <v>227</v>
      </c>
      <c r="N5" s="3" t="s">
        <v>229</v>
      </c>
      <c r="O5" s="3" t="s">
        <v>230</v>
      </c>
      <c r="P5" s="3" t="s">
        <v>231</v>
      </c>
      <c r="Q5" s="3" t="s">
        <v>232</v>
      </c>
      <c r="R5" s="3" t="s">
        <v>233</v>
      </c>
    </row>
    <row r="6" spans="1:18" ht="45" customHeight="1" x14ac:dyDescent="0.25">
      <c r="A6" s="3" t="s">
        <v>93</v>
      </c>
      <c r="B6" s="3" t="s">
        <v>235</v>
      </c>
      <c r="C6" s="3" t="s">
        <v>221</v>
      </c>
      <c r="D6" s="3" t="s">
        <v>222</v>
      </c>
      <c r="E6" s="3" t="s">
        <v>223</v>
      </c>
      <c r="F6" s="3" t="s">
        <v>224</v>
      </c>
      <c r="G6" s="3" t="s">
        <v>70</v>
      </c>
      <c r="H6" s="3" t="s">
        <v>225</v>
      </c>
      <c r="I6" s="3" t="s">
        <v>226</v>
      </c>
      <c r="J6" s="3" t="s">
        <v>6</v>
      </c>
      <c r="K6" s="3" t="s">
        <v>227</v>
      </c>
      <c r="L6" s="3" t="s">
        <v>228</v>
      </c>
      <c r="M6" s="3" t="s">
        <v>227</v>
      </c>
      <c r="N6" s="3" t="s">
        <v>229</v>
      </c>
      <c r="O6" s="3" t="s">
        <v>230</v>
      </c>
      <c r="P6" s="3" t="s">
        <v>231</v>
      </c>
      <c r="Q6" s="3" t="s">
        <v>232</v>
      </c>
      <c r="R6" s="3" t="s">
        <v>233</v>
      </c>
    </row>
    <row r="7" spans="1:18" ht="45" customHeight="1" x14ac:dyDescent="0.25">
      <c r="A7" s="3" t="s">
        <v>103</v>
      </c>
      <c r="B7" s="3" t="s">
        <v>236</v>
      </c>
      <c r="C7" s="3" t="s">
        <v>237</v>
      </c>
      <c r="D7" s="3" t="s">
        <v>222</v>
      </c>
      <c r="E7" s="3" t="s">
        <v>238</v>
      </c>
      <c r="F7" s="3" t="s">
        <v>239</v>
      </c>
      <c r="G7" s="3" t="s">
        <v>240</v>
      </c>
      <c r="H7" s="3" t="s">
        <v>241</v>
      </c>
      <c r="I7" s="3" t="s">
        <v>242</v>
      </c>
      <c r="J7" s="3" t="s">
        <v>243</v>
      </c>
      <c r="K7" s="3" t="s">
        <v>244</v>
      </c>
      <c r="L7" s="3" t="s">
        <v>245</v>
      </c>
      <c r="M7" s="3" t="s">
        <v>246</v>
      </c>
      <c r="N7" s="3" t="s">
        <v>229</v>
      </c>
      <c r="O7" s="3" t="s">
        <v>247</v>
      </c>
      <c r="P7" s="3" t="s">
        <v>248</v>
      </c>
      <c r="Q7" s="3" t="s">
        <v>249</v>
      </c>
      <c r="R7" s="3" t="s">
        <v>250</v>
      </c>
    </row>
    <row r="8" spans="1:18" ht="45" customHeight="1" x14ac:dyDescent="0.25">
      <c r="A8" s="3" t="s">
        <v>103</v>
      </c>
      <c r="B8" s="3" t="s">
        <v>251</v>
      </c>
      <c r="C8" s="3" t="s">
        <v>252</v>
      </c>
      <c r="D8" s="3" t="s">
        <v>222</v>
      </c>
      <c r="E8" s="3" t="s">
        <v>253</v>
      </c>
      <c r="F8" s="3" t="s">
        <v>254</v>
      </c>
      <c r="G8" s="3" t="s">
        <v>240</v>
      </c>
      <c r="H8" s="3" t="s">
        <v>225</v>
      </c>
      <c r="I8" s="3" t="s">
        <v>242</v>
      </c>
      <c r="J8" s="3" t="s">
        <v>243</v>
      </c>
      <c r="K8" s="3" t="s">
        <v>255</v>
      </c>
      <c r="L8" s="3" t="s">
        <v>256</v>
      </c>
      <c r="M8" s="3" t="s">
        <v>255</v>
      </c>
      <c r="N8" s="3" t="s">
        <v>229</v>
      </c>
      <c r="O8" s="3" t="s">
        <v>247</v>
      </c>
      <c r="P8" s="3" t="s">
        <v>257</v>
      </c>
      <c r="Q8" s="3" t="s">
        <v>258</v>
      </c>
      <c r="R8" s="3" t="s">
        <v>250</v>
      </c>
    </row>
    <row r="9" spans="1:18" ht="45" customHeight="1" x14ac:dyDescent="0.25">
      <c r="A9" s="3" t="s">
        <v>103</v>
      </c>
      <c r="B9" s="3" t="s">
        <v>259</v>
      </c>
      <c r="C9" s="3" t="s">
        <v>260</v>
      </c>
      <c r="D9" s="3" t="s">
        <v>222</v>
      </c>
      <c r="E9" s="3" t="s">
        <v>261</v>
      </c>
      <c r="F9" s="3" t="s">
        <v>240</v>
      </c>
      <c r="G9" s="3" t="s">
        <v>240</v>
      </c>
      <c r="H9" s="3" t="s">
        <v>241</v>
      </c>
      <c r="I9" s="3" t="s">
        <v>242</v>
      </c>
      <c r="J9" s="3" t="s">
        <v>243</v>
      </c>
      <c r="K9" s="3" t="s">
        <v>262</v>
      </c>
      <c r="L9" s="3" t="s">
        <v>263</v>
      </c>
      <c r="M9" s="3" t="s">
        <v>264</v>
      </c>
      <c r="N9" s="3" t="s">
        <v>229</v>
      </c>
      <c r="O9" s="3" t="s">
        <v>247</v>
      </c>
      <c r="P9" s="3" t="s">
        <v>265</v>
      </c>
      <c r="Q9" s="3" t="s">
        <v>266</v>
      </c>
      <c r="R9" s="3" t="s">
        <v>250</v>
      </c>
    </row>
    <row r="10" spans="1:18" ht="45" customHeight="1" x14ac:dyDescent="0.25">
      <c r="A10" s="3" t="s">
        <v>103</v>
      </c>
      <c r="B10" s="3" t="s">
        <v>267</v>
      </c>
      <c r="C10" s="3" t="s">
        <v>268</v>
      </c>
      <c r="D10" s="3" t="s">
        <v>222</v>
      </c>
      <c r="E10" s="3" t="s">
        <v>269</v>
      </c>
      <c r="F10" s="3" t="s">
        <v>270</v>
      </c>
      <c r="G10" s="3" t="s">
        <v>240</v>
      </c>
      <c r="H10" s="3" t="s">
        <v>271</v>
      </c>
      <c r="I10" s="3" t="s">
        <v>272</v>
      </c>
      <c r="J10" s="3" t="s">
        <v>273</v>
      </c>
      <c r="K10" s="3" t="s">
        <v>274</v>
      </c>
      <c r="L10" s="3" t="s">
        <v>275</v>
      </c>
      <c r="M10" s="3" t="s">
        <v>276</v>
      </c>
      <c r="N10" s="3" t="s">
        <v>229</v>
      </c>
      <c r="O10" s="3" t="s">
        <v>247</v>
      </c>
      <c r="P10" s="3" t="s">
        <v>277</v>
      </c>
      <c r="Q10" s="3" t="s">
        <v>278</v>
      </c>
      <c r="R10" s="3" t="s">
        <v>250</v>
      </c>
    </row>
    <row r="11" spans="1:18" ht="45" customHeight="1" x14ac:dyDescent="0.25">
      <c r="A11" s="3" t="s">
        <v>103</v>
      </c>
      <c r="B11" s="3" t="s">
        <v>279</v>
      </c>
      <c r="C11" s="3" t="s">
        <v>280</v>
      </c>
      <c r="D11" s="3" t="s">
        <v>281</v>
      </c>
      <c r="E11" s="3" t="s">
        <v>282</v>
      </c>
      <c r="F11" s="3" t="s">
        <v>240</v>
      </c>
      <c r="G11" s="3" t="s">
        <v>240</v>
      </c>
      <c r="H11" s="3" t="s">
        <v>271</v>
      </c>
      <c r="I11" s="3" t="s">
        <v>272</v>
      </c>
      <c r="J11" s="3" t="s">
        <v>273</v>
      </c>
      <c r="K11" s="3" t="s">
        <v>283</v>
      </c>
      <c r="L11" s="3" t="s">
        <v>275</v>
      </c>
      <c r="M11" s="3" t="s">
        <v>276</v>
      </c>
      <c r="N11" s="3" t="s">
        <v>229</v>
      </c>
      <c r="O11" s="3" t="s">
        <v>247</v>
      </c>
      <c r="P11" s="3" t="s">
        <v>284</v>
      </c>
      <c r="Q11" s="3" t="s">
        <v>285</v>
      </c>
      <c r="R11" s="3" t="s">
        <v>250</v>
      </c>
    </row>
    <row r="12" spans="1:18" ht="45" customHeight="1" x14ac:dyDescent="0.25">
      <c r="A12" s="3" t="s">
        <v>103</v>
      </c>
      <c r="B12" s="3" t="s">
        <v>286</v>
      </c>
      <c r="C12" s="3" t="s">
        <v>287</v>
      </c>
      <c r="D12" s="3" t="s">
        <v>281</v>
      </c>
      <c r="E12" s="3" t="s">
        <v>288</v>
      </c>
      <c r="F12" s="3" t="s">
        <v>289</v>
      </c>
      <c r="G12" s="3" t="s">
        <v>240</v>
      </c>
      <c r="H12" s="3" t="s">
        <v>290</v>
      </c>
      <c r="I12" s="3" t="s">
        <v>242</v>
      </c>
      <c r="J12" s="3" t="s">
        <v>243</v>
      </c>
      <c r="K12" s="3" t="s">
        <v>291</v>
      </c>
      <c r="L12" s="3" t="s">
        <v>292</v>
      </c>
      <c r="M12" s="3" t="s">
        <v>293</v>
      </c>
      <c r="N12" s="3" t="s">
        <v>229</v>
      </c>
      <c r="O12" s="3" t="s">
        <v>247</v>
      </c>
      <c r="P12" s="3" t="s">
        <v>294</v>
      </c>
      <c r="Q12" s="3" t="s">
        <v>295</v>
      </c>
      <c r="R12" s="3" t="s">
        <v>250</v>
      </c>
    </row>
    <row r="13" spans="1:18" ht="45" customHeight="1" x14ac:dyDescent="0.25">
      <c r="A13" s="3" t="s">
        <v>103</v>
      </c>
      <c r="B13" s="3" t="s">
        <v>296</v>
      </c>
      <c r="C13" s="3" t="s">
        <v>297</v>
      </c>
      <c r="D13" s="3" t="s">
        <v>281</v>
      </c>
      <c r="E13" s="3" t="s">
        <v>226</v>
      </c>
      <c r="F13" s="3" t="s">
        <v>298</v>
      </c>
      <c r="G13" s="3" t="s">
        <v>240</v>
      </c>
      <c r="H13" s="3" t="s">
        <v>225</v>
      </c>
      <c r="I13" s="3" t="s">
        <v>242</v>
      </c>
      <c r="J13" s="3" t="s">
        <v>243</v>
      </c>
      <c r="K13" s="3" t="s">
        <v>70</v>
      </c>
      <c r="L13" s="3" t="s">
        <v>299</v>
      </c>
      <c r="M13" s="3" t="s">
        <v>300</v>
      </c>
      <c r="N13" s="3" t="s">
        <v>229</v>
      </c>
      <c r="O13" s="3" t="s">
        <v>247</v>
      </c>
      <c r="P13" s="3" t="s">
        <v>301</v>
      </c>
      <c r="Q13" s="3" t="s">
        <v>70</v>
      </c>
      <c r="R13" s="3" t="s">
        <v>250</v>
      </c>
    </row>
    <row r="14" spans="1:18" ht="45" customHeight="1" x14ac:dyDescent="0.25">
      <c r="A14" s="3" t="s">
        <v>103</v>
      </c>
      <c r="B14" s="3" t="s">
        <v>302</v>
      </c>
      <c r="C14" s="3" t="s">
        <v>303</v>
      </c>
      <c r="D14" s="3" t="s">
        <v>222</v>
      </c>
      <c r="E14" s="3" t="s">
        <v>304</v>
      </c>
      <c r="F14" s="3" t="s">
        <v>240</v>
      </c>
      <c r="G14" s="3" t="s">
        <v>240</v>
      </c>
      <c r="H14" s="3" t="s">
        <v>225</v>
      </c>
      <c r="I14" s="3" t="s">
        <v>272</v>
      </c>
      <c r="J14" s="3" t="s">
        <v>273</v>
      </c>
      <c r="K14" s="3" t="s">
        <v>274</v>
      </c>
      <c r="L14" s="3" t="s">
        <v>305</v>
      </c>
      <c r="M14" s="3" t="s">
        <v>306</v>
      </c>
      <c r="N14" s="3" t="s">
        <v>229</v>
      </c>
      <c r="O14" s="3" t="s">
        <v>247</v>
      </c>
      <c r="P14" s="3" t="s">
        <v>307</v>
      </c>
      <c r="Q14" s="3" t="s">
        <v>308</v>
      </c>
      <c r="R14" s="3" t="s">
        <v>250</v>
      </c>
    </row>
    <row r="15" spans="1:18" ht="45" customHeight="1" x14ac:dyDescent="0.25">
      <c r="A15" s="3" t="s">
        <v>103</v>
      </c>
      <c r="B15" s="3" t="s">
        <v>309</v>
      </c>
      <c r="C15" s="3" t="s">
        <v>310</v>
      </c>
      <c r="D15" s="3" t="s">
        <v>222</v>
      </c>
      <c r="E15" s="3" t="s">
        <v>311</v>
      </c>
      <c r="F15" s="3" t="s">
        <v>312</v>
      </c>
      <c r="G15" s="3" t="s">
        <v>240</v>
      </c>
      <c r="H15" s="3" t="s">
        <v>241</v>
      </c>
      <c r="I15" s="3" t="s">
        <v>272</v>
      </c>
      <c r="J15" s="3" t="s">
        <v>273</v>
      </c>
      <c r="K15" s="3" t="s">
        <v>70</v>
      </c>
      <c r="L15" s="3" t="s">
        <v>313</v>
      </c>
      <c r="M15" s="3" t="s">
        <v>314</v>
      </c>
      <c r="N15" s="3" t="s">
        <v>229</v>
      </c>
      <c r="O15" s="3" t="s">
        <v>247</v>
      </c>
      <c r="P15" s="3" t="s">
        <v>315</v>
      </c>
      <c r="Q15" s="3" t="s">
        <v>316</v>
      </c>
      <c r="R15" s="3" t="s">
        <v>250</v>
      </c>
    </row>
    <row r="16" spans="1:18" ht="45" customHeight="1" x14ac:dyDescent="0.25">
      <c r="A16" s="3" t="s">
        <v>103</v>
      </c>
      <c r="B16" s="3" t="s">
        <v>317</v>
      </c>
      <c r="C16" s="3" t="s">
        <v>318</v>
      </c>
      <c r="D16" s="3" t="s">
        <v>222</v>
      </c>
      <c r="E16" s="3" t="s">
        <v>319</v>
      </c>
      <c r="F16" s="3" t="s">
        <v>240</v>
      </c>
      <c r="G16" s="3" t="s">
        <v>240</v>
      </c>
      <c r="H16" s="3" t="s">
        <v>241</v>
      </c>
      <c r="I16" s="3" t="s">
        <v>242</v>
      </c>
      <c r="J16" s="3" t="s">
        <v>243</v>
      </c>
      <c r="K16" s="3" t="s">
        <v>274</v>
      </c>
      <c r="L16" s="3" t="s">
        <v>320</v>
      </c>
      <c r="M16" s="3" t="s">
        <v>70</v>
      </c>
      <c r="N16" s="3" t="s">
        <v>229</v>
      </c>
      <c r="O16" s="3" t="s">
        <v>247</v>
      </c>
      <c r="P16" s="3" t="s">
        <v>321</v>
      </c>
      <c r="Q16" s="3" t="s">
        <v>70</v>
      </c>
      <c r="R16" s="3" t="s">
        <v>250</v>
      </c>
    </row>
    <row r="17" spans="1:18" ht="45" customHeight="1" x14ac:dyDescent="0.25">
      <c r="A17" s="3" t="s">
        <v>103</v>
      </c>
      <c r="B17" s="3" t="s">
        <v>322</v>
      </c>
      <c r="C17" s="3" t="s">
        <v>323</v>
      </c>
      <c r="D17" s="3" t="s">
        <v>324</v>
      </c>
      <c r="E17" s="3" t="s">
        <v>325</v>
      </c>
      <c r="F17" s="3" t="s">
        <v>326</v>
      </c>
      <c r="G17" s="3" t="s">
        <v>240</v>
      </c>
      <c r="H17" s="3" t="s">
        <v>327</v>
      </c>
      <c r="I17" s="3" t="s">
        <v>242</v>
      </c>
      <c r="J17" s="3" t="s">
        <v>328</v>
      </c>
      <c r="K17" s="3" t="s">
        <v>70</v>
      </c>
      <c r="L17" s="3" t="s">
        <v>329</v>
      </c>
      <c r="M17" s="3" t="s">
        <v>330</v>
      </c>
      <c r="N17" s="3" t="s">
        <v>229</v>
      </c>
      <c r="O17" s="3" t="s">
        <v>247</v>
      </c>
      <c r="P17" s="3" t="s">
        <v>331</v>
      </c>
      <c r="Q17" s="3" t="s">
        <v>332</v>
      </c>
      <c r="R17" s="3" t="s">
        <v>250</v>
      </c>
    </row>
    <row r="18" spans="1:18" ht="45" customHeight="1" x14ac:dyDescent="0.25">
      <c r="A18" s="3" t="s">
        <v>103</v>
      </c>
      <c r="B18" s="3" t="s">
        <v>333</v>
      </c>
      <c r="C18" s="3" t="s">
        <v>334</v>
      </c>
      <c r="D18" s="3" t="s">
        <v>335</v>
      </c>
      <c r="E18" s="3" t="s">
        <v>336</v>
      </c>
      <c r="F18" s="3" t="s">
        <v>240</v>
      </c>
      <c r="G18" s="3" t="s">
        <v>240</v>
      </c>
      <c r="H18" s="3" t="s">
        <v>241</v>
      </c>
      <c r="I18" s="3" t="s">
        <v>242</v>
      </c>
      <c r="J18" s="3" t="s">
        <v>273</v>
      </c>
      <c r="K18" s="3" t="s">
        <v>337</v>
      </c>
      <c r="L18" s="3" t="s">
        <v>338</v>
      </c>
      <c r="M18" s="3" t="s">
        <v>339</v>
      </c>
      <c r="N18" s="3" t="s">
        <v>229</v>
      </c>
      <c r="O18" s="3" t="s">
        <v>247</v>
      </c>
      <c r="P18" s="3" t="s">
        <v>340</v>
      </c>
      <c r="Q18" s="3" t="s">
        <v>70</v>
      </c>
      <c r="R18" s="3" t="s">
        <v>250</v>
      </c>
    </row>
    <row r="19" spans="1:18" ht="45" customHeight="1" x14ac:dyDescent="0.25">
      <c r="A19" s="3" t="s">
        <v>103</v>
      </c>
      <c r="B19" s="3" t="s">
        <v>341</v>
      </c>
      <c r="C19" s="3" t="s">
        <v>342</v>
      </c>
      <c r="D19" s="3" t="s">
        <v>222</v>
      </c>
      <c r="E19" s="3" t="s">
        <v>343</v>
      </c>
      <c r="F19" s="3" t="s">
        <v>240</v>
      </c>
      <c r="G19" s="3" t="s">
        <v>240</v>
      </c>
      <c r="H19" s="3" t="s">
        <v>241</v>
      </c>
      <c r="I19" s="3" t="s">
        <v>242</v>
      </c>
      <c r="J19" s="3" t="s">
        <v>243</v>
      </c>
      <c r="K19" s="3" t="s">
        <v>344</v>
      </c>
      <c r="L19" s="3" t="s">
        <v>345</v>
      </c>
      <c r="M19" s="3" t="s">
        <v>346</v>
      </c>
      <c r="N19" s="3" t="s">
        <v>229</v>
      </c>
      <c r="O19" s="3" t="s">
        <v>247</v>
      </c>
      <c r="P19" s="3" t="s">
        <v>347</v>
      </c>
      <c r="Q19" s="3" t="s">
        <v>348</v>
      </c>
      <c r="R19" s="3" t="s">
        <v>250</v>
      </c>
    </row>
    <row r="20" spans="1:18" ht="45" customHeight="1" x14ac:dyDescent="0.25">
      <c r="A20" s="3" t="s">
        <v>103</v>
      </c>
      <c r="B20" s="3" t="s">
        <v>349</v>
      </c>
      <c r="C20" s="3" t="s">
        <v>350</v>
      </c>
      <c r="D20" s="3" t="s">
        <v>222</v>
      </c>
      <c r="E20" s="3" t="s">
        <v>351</v>
      </c>
      <c r="F20" s="3" t="s">
        <v>240</v>
      </c>
      <c r="G20" s="3" t="s">
        <v>240</v>
      </c>
      <c r="H20" s="3" t="s">
        <v>241</v>
      </c>
      <c r="I20" s="3" t="s">
        <v>242</v>
      </c>
      <c r="J20" s="3" t="s">
        <v>243</v>
      </c>
      <c r="K20" s="3" t="s">
        <v>352</v>
      </c>
      <c r="L20" s="3" t="s">
        <v>353</v>
      </c>
      <c r="M20" s="3" t="s">
        <v>354</v>
      </c>
      <c r="N20" s="3" t="s">
        <v>229</v>
      </c>
      <c r="O20" s="3" t="s">
        <v>247</v>
      </c>
      <c r="P20" s="3" t="s">
        <v>355</v>
      </c>
      <c r="Q20" s="3" t="s">
        <v>70</v>
      </c>
      <c r="R20" s="3" t="s">
        <v>250</v>
      </c>
    </row>
    <row r="21" spans="1:18" ht="45" customHeight="1" x14ac:dyDescent="0.25">
      <c r="A21" s="3" t="s">
        <v>103</v>
      </c>
      <c r="B21" s="3" t="s">
        <v>356</v>
      </c>
      <c r="C21" s="3" t="s">
        <v>357</v>
      </c>
      <c r="D21" s="3" t="s">
        <v>222</v>
      </c>
      <c r="E21" s="3" t="s">
        <v>358</v>
      </c>
      <c r="F21" s="3" t="s">
        <v>11</v>
      </c>
      <c r="G21" s="3" t="s">
        <v>240</v>
      </c>
      <c r="H21" s="3" t="s">
        <v>241</v>
      </c>
      <c r="I21" s="3" t="s">
        <v>242</v>
      </c>
      <c r="J21" s="3" t="s">
        <v>273</v>
      </c>
      <c r="K21" s="3" t="s">
        <v>359</v>
      </c>
      <c r="L21" s="3" t="s">
        <v>360</v>
      </c>
      <c r="M21" s="3" t="s">
        <v>361</v>
      </c>
      <c r="N21" s="3" t="s">
        <v>229</v>
      </c>
      <c r="O21" s="3" t="s">
        <v>247</v>
      </c>
      <c r="P21" s="3" t="s">
        <v>362</v>
      </c>
      <c r="Q21" s="3" t="s">
        <v>363</v>
      </c>
      <c r="R21" s="3" t="s">
        <v>250</v>
      </c>
    </row>
    <row r="22" spans="1:18" ht="45" customHeight="1" x14ac:dyDescent="0.25">
      <c r="A22" s="3" t="s">
        <v>103</v>
      </c>
      <c r="B22" s="3" t="s">
        <v>364</v>
      </c>
      <c r="C22" s="3" t="s">
        <v>365</v>
      </c>
      <c r="D22" s="3" t="s">
        <v>335</v>
      </c>
      <c r="E22" s="3" t="s">
        <v>366</v>
      </c>
      <c r="F22" s="3" t="s">
        <v>240</v>
      </c>
      <c r="G22" s="3" t="s">
        <v>240</v>
      </c>
      <c r="H22" s="3" t="s">
        <v>241</v>
      </c>
      <c r="I22" s="3" t="s">
        <v>242</v>
      </c>
      <c r="J22" s="3" t="s">
        <v>273</v>
      </c>
      <c r="K22" s="3" t="s">
        <v>70</v>
      </c>
      <c r="L22" s="3" t="s">
        <v>367</v>
      </c>
      <c r="M22" s="3" t="s">
        <v>368</v>
      </c>
      <c r="N22" s="3" t="s">
        <v>229</v>
      </c>
      <c r="O22" s="3" t="s">
        <v>247</v>
      </c>
      <c r="P22" s="3" t="s">
        <v>369</v>
      </c>
      <c r="Q22" s="3" t="s">
        <v>370</v>
      </c>
      <c r="R22" s="3" t="s">
        <v>250</v>
      </c>
    </row>
    <row r="23" spans="1:18" ht="45" customHeight="1" x14ac:dyDescent="0.25">
      <c r="A23" s="3" t="s">
        <v>103</v>
      </c>
      <c r="B23" s="3" t="s">
        <v>371</v>
      </c>
      <c r="C23" s="3" t="s">
        <v>372</v>
      </c>
      <c r="D23" s="3" t="s">
        <v>373</v>
      </c>
      <c r="E23" s="3" t="s">
        <v>374</v>
      </c>
      <c r="F23" s="3" t="s">
        <v>375</v>
      </c>
      <c r="G23" s="3" t="s">
        <v>240</v>
      </c>
      <c r="H23" s="3" t="s">
        <v>271</v>
      </c>
      <c r="I23" s="3" t="s">
        <v>376</v>
      </c>
      <c r="J23" s="3" t="s">
        <v>273</v>
      </c>
      <c r="K23" s="3" t="s">
        <v>377</v>
      </c>
      <c r="L23" s="3" t="s">
        <v>275</v>
      </c>
      <c r="M23" s="3" t="s">
        <v>378</v>
      </c>
      <c r="N23" s="3" t="s">
        <v>229</v>
      </c>
      <c r="O23" s="3" t="s">
        <v>247</v>
      </c>
      <c r="P23" s="3" t="s">
        <v>231</v>
      </c>
      <c r="Q23" s="3" t="s">
        <v>379</v>
      </c>
      <c r="R23" s="3" t="s">
        <v>380</v>
      </c>
    </row>
    <row r="24" spans="1:18" ht="45" customHeight="1" x14ac:dyDescent="0.25">
      <c r="A24" s="3" t="s">
        <v>103</v>
      </c>
      <c r="B24" s="3" t="s">
        <v>381</v>
      </c>
      <c r="C24" s="3" t="s">
        <v>382</v>
      </c>
      <c r="D24" s="3" t="s">
        <v>335</v>
      </c>
      <c r="E24" s="3" t="s">
        <v>383</v>
      </c>
      <c r="F24" s="3" t="s">
        <v>240</v>
      </c>
      <c r="G24" s="3" t="s">
        <v>240</v>
      </c>
      <c r="H24" s="3" t="s">
        <v>271</v>
      </c>
      <c r="I24" s="3" t="s">
        <v>384</v>
      </c>
      <c r="J24" s="3" t="s">
        <v>385</v>
      </c>
      <c r="K24" s="3" t="s">
        <v>386</v>
      </c>
      <c r="L24" s="3" t="s">
        <v>254</v>
      </c>
      <c r="M24" s="3" t="s">
        <v>386</v>
      </c>
      <c r="N24" s="3" t="s">
        <v>229</v>
      </c>
      <c r="O24" s="3" t="s">
        <v>247</v>
      </c>
      <c r="P24" s="3" t="s">
        <v>387</v>
      </c>
      <c r="Q24" s="3" t="s">
        <v>388</v>
      </c>
      <c r="R24" s="3" t="s">
        <v>380</v>
      </c>
    </row>
    <row r="25" spans="1:18" ht="45" customHeight="1" x14ac:dyDescent="0.25">
      <c r="A25" s="3" t="s">
        <v>103</v>
      </c>
      <c r="B25" s="3" t="s">
        <v>389</v>
      </c>
      <c r="C25" s="3" t="s">
        <v>390</v>
      </c>
      <c r="D25" s="3" t="s">
        <v>335</v>
      </c>
      <c r="E25" s="3" t="s">
        <v>391</v>
      </c>
      <c r="F25" s="3" t="s">
        <v>240</v>
      </c>
      <c r="G25" s="3" t="s">
        <v>240</v>
      </c>
      <c r="H25" s="3" t="s">
        <v>271</v>
      </c>
      <c r="I25" s="3" t="s">
        <v>392</v>
      </c>
      <c r="J25" s="3" t="s">
        <v>273</v>
      </c>
      <c r="K25" s="3" t="s">
        <v>70</v>
      </c>
      <c r="L25" s="3" t="s">
        <v>254</v>
      </c>
      <c r="M25" s="3" t="s">
        <v>393</v>
      </c>
      <c r="N25" s="3" t="s">
        <v>229</v>
      </c>
      <c r="O25" s="3" t="s">
        <v>247</v>
      </c>
      <c r="P25" s="3" t="s">
        <v>387</v>
      </c>
      <c r="Q25" s="3" t="s">
        <v>394</v>
      </c>
      <c r="R25" s="3" t="s">
        <v>380</v>
      </c>
    </row>
    <row r="26" spans="1:18" ht="45" customHeight="1" x14ac:dyDescent="0.25">
      <c r="A26" s="3" t="s">
        <v>103</v>
      </c>
      <c r="B26" s="3" t="s">
        <v>395</v>
      </c>
      <c r="C26" s="3" t="s">
        <v>396</v>
      </c>
      <c r="D26" s="3" t="s">
        <v>335</v>
      </c>
      <c r="E26" s="3" t="s">
        <v>397</v>
      </c>
      <c r="F26" s="3" t="s">
        <v>240</v>
      </c>
      <c r="G26" s="3" t="s">
        <v>240</v>
      </c>
      <c r="H26" s="3" t="s">
        <v>241</v>
      </c>
      <c r="I26" s="3" t="s">
        <v>398</v>
      </c>
      <c r="J26" s="3" t="s">
        <v>273</v>
      </c>
      <c r="K26" s="3" t="s">
        <v>399</v>
      </c>
      <c r="L26" s="3" t="s">
        <v>400</v>
      </c>
      <c r="M26" s="3" t="s">
        <v>401</v>
      </c>
      <c r="N26" s="3" t="s">
        <v>229</v>
      </c>
      <c r="O26" s="3" t="s">
        <v>247</v>
      </c>
      <c r="P26" s="3" t="s">
        <v>402</v>
      </c>
      <c r="Q26" s="3" t="s">
        <v>403</v>
      </c>
      <c r="R26" s="3" t="s">
        <v>380</v>
      </c>
    </row>
    <row r="27" spans="1:18" ht="45" customHeight="1" x14ac:dyDescent="0.25">
      <c r="A27" s="3" t="s">
        <v>103</v>
      </c>
      <c r="B27" s="3" t="s">
        <v>404</v>
      </c>
      <c r="C27" s="3" t="s">
        <v>405</v>
      </c>
      <c r="D27" s="3" t="s">
        <v>281</v>
      </c>
      <c r="E27" s="3" t="s">
        <v>406</v>
      </c>
      <c r="F27" s="3" t="s">
        <v>240</v>
      </c>
      <c r="G27" s="3" t="s">
        <v>240</v>
      </c>
      <c r="H27" s="3" t="s">
        <v>271</v>
      </c>
      <c r="I27" s="3" t="s">
        <v>376</v>
      </c>
      <c r="J27" s="3" t="s">
        <v>273</v>
      </c>
      <c r="K27" s="3" t="s">
        <v>407</v>
      </c>
      <c r="L27" s="3" t="s">
        <v>408</v>
      </c>
      <c r="M27" s="3" t="s">
        <v>409</v>
      </c>
      <c r="N27" s="3" t="s">
        <v>229</v>
      </c>
      <c r="O27" s="3" t="s">
        <v>247</v>
      </c>
      <c r="P27" s="3" t="s">
        <v>410</v>
      </c>
      <c r="Q27" s="3" t="s">
        <v>411</v>
      </c>
      <c r="R27" s="3" t="s">
        <v>380</v>
      </c>
    </row>
    <row r="28" spans="1:18" ht="45" customHeight="1" x14ac:dyDescent="0.25">
      <c r="A28" s="3" t="s">
        <v>103</v>
      </c>
      <c r="B28" s="3" t="s">
        <v>412</v>
      </c>
      <c r="C28" s="3" t="s">
        <v>413</v>
      </c>
      <c r="D28" s="3" t="s">
        <v>222</v>
      </c>
      <c r="E28" s="3" t="s">
        <v>414</v>
      </c>
      <c r="F28" s="3" t="s">
        <v>240</v>
      </c>
      <c r="G28" s="3" t="s">
        <v>240</v>
      </c>
      <c r="H28" s="3" t="s">
        <v>271</v>
      </c>
      <c r="I28" s="3" t="s">
        <v>376</v>
      </c>
      <c r="J28" s="3" t="s">
        <v>273</v>
      </c>
      <c r="K28" s="3" t="s">
        <v>415</v>
      </c>
      <c r="L28" s="3" t="s">
        <v>416</v>
      </c>
      <c r="M28" s="3" t="s">
        <v>417</v>
      </c>
      <c r="N28" s="3" t="s">
        <v>229</v>
      </c>
      <c r="O28" s="3" t="s">
        <v>247</v>
      </c>
      <c r="P28" s="3" t="s">
        <v>418</v>
      </c>
      <c r="Q28" s="3" t="s">
        <v>419</v>
      </c>
      <c r="R28" s="3" t="s">
        <v>380</v>
      </c>
    </row>
    <row r="29" spans="1:18" ht="45" customHeight="1" x14ac:dyDescent="0.25">
      <c r="A29" s="3" t="s">
        <v>103</v>
      </c>
      <c r="B29" s="3" t="s">
        <v>420</v>
      </c>
      <c r="C29" s="3" t="s">
        <v>421</v>
      </c>
      <c r="D29" s="3" t="s">
        <v>222</v>
      </c>
      <c r="E29" s="3" t="s">
        <v>422</v>
      </c>
      <c r="F29" s="3" t="s">
        <v>240</v>
      </c>
      <c r="G29" s="3" t="s">
        <v>240</v>
      </c>
      <c r="H29" s="3" t="s">
        <v>271</v>
      </c>
      <c r="I29" s="3" t="s">
        <v>423</v>
      </c>
      <c r="J29" s="3" t="s">
        <v>273</v>
      </c>
      <c r="K29" s="3" t="s">
        <v>424</v>
      </c>
      <c r="L29" s="3" t="s">
        <v>254</v>
      </c>
      <c r="M29" s="3" t="s">
        <v>393</v>
      </c>
      <c r="N29" s="3" t="s">
        <v>229</v>
      </c>
      <c r="O29" s="3" t="s">
        <v>247</v>
      </c>
      <c r="P29" s="3" t="s">
        <v>387</v>
      </c>
      <c r="Q29" s="3" t="s">
        <v>425</v>
      </c>
      <c r="R29" s="3" t="s">
        <v>380</v>
      </c>
    </row>
    <row r="30" spans="1:18" ht="45" customHeight="1" x14ac:dyDescent="0.25">
      <c r="A30" s="3" t="s">
        <v>103</v>
      </c>
      <c r="B30" s="3" t="s">
        <v>426</v>
      </c>
      <c r="C30" s="3" t="s">
        <v>427</v>
      </c>
      <c r="D30" s="3" t="s">
        <v>335</v>
      </c>
      <c r="E30" s="3" t="s">
        <v>428</v>
      </c>
      <c r="F30" s="3" t="s">
        <v>240</v>
      </c>
      <c r="G30" s="3" t="s">
        <v>240</v>
      </c>
      <c r="H30" s="3" t="s">
        <v>241</v>
      </c>
      <c r="I30" s="3" t="s">
        <v>398</v>
      </c>
      <c r="J30" s="3" t="s">
        <v>273</v>
      </c>
      <c r="K30" s="3" t="s">
        <v>429</v>
      </c>
      <c r="L30" s="3" t="s">
        <v>430</v>
      </c>
      <c r="M30" s="3" t="s">
        <v>431</v>
      </c>
      <c r="N30" s="3" t="s">
        <v>229</v>
      </c>
      <c r="O30" s="3" t="s">
        <v>247</v>
      </c>
      <c r="P30" s="3" t="s">
        <v>432</v>
      </c>
      <c r="Q30" s="3" t="s">
        <v>433</v>
      </c>
      <c r="R30" s="3" t="s">
        <v>380</v>
      </c>
    </row>
    <row r="31" spans="1:18" ht="45" customHeight="1" x14ac:dyDescent="0.25">
      <c r="A31" s="3" t="s">
        <v>103</v>
      </c>
      <c r="B31" s="3" t="s">
        <v>434</v>
      </c>
      <c r="C31" s="3" t="s">
        <v>435</v>
      </c>
      <c r="D31" s="3" t="s">
        <v>222</v>
      </c>
      <c r="E31" s="3" t="s">
        <v>436</v>
      </c>
      <c r="F31" s="3" t="s">
        <v>240</v>
      </c>
      <c r="G31" s="3" t="s">
        <v>240</v>
      </c>
      <c r="H31" s="3" t="s">
        <v>241</v>
      </c>
      <c r="I31" s="3" t="s">
        <v>398</v>
      </c>
      <c r="J31" s="3" t="s">
        <v>273</v>
      </c>
      <c r="K31" s="3" t="s">
        <v>70</v>
      </c>
      <c r="L31" s="3" t="s">
        <v>437</v>
      </c>
      <c r="M31" s="3" t="s">
        <v>438</v>
      </c>
      <c r="N31" s="3" t="s">
        <v>229</v>
      </c>
      <c r="O31" s="3" t="s">
        <v>247</v>
      </c>
      <c r="P31" s="3" t="s">
        <v>439</v>
      </c>
      <c r="Q31" s="3" t="s">
        <v>440</v>
      </c>
      <c r="R31" s="3" t="s">
        <v>380</v>
      </c>
    </row>
    <row r="32" spans="1:18" ht="45" customHeight="1" x14ac:dyDescent="0.25">
      <c r="A32" s="3" t="s">
        <v>103</v>
      </c>
      <c r="B32" s="3" t="s">
        <v>441</v>
      </c>
      <c r="C32" s="3" t="s">
        <v>442</v>
      </c>
      <c r="D32" s="3" t="s">
        <v>70</v>
      </c>
      <c r="E32" s="3" t="s">
        <v>443</v>
      </c>
      <c r="F32" s="3" t="s">
        <v>240</v>
      </c>
      <c r="G32" s="3" t="s">
        <v>240</v>
      </c>
      <c r="H32" s="3" t="s">
        <v>241</v>
      </c>
      <c r="I32" s="3" t="s">
        <v>398</v>
      </c>
      <c r="J32" s="3" t="s">
        <v>273</v>
      </c>
      <c r="K32" s="3" t="s">
        <v>444</v>
      </c>
      <c r="L32" s="3" t="s">
        <v>445</v>
      </c>
      <c r="M32" s="3" t="s">
        <v>401</v>
      </c>
      <c r="N32" s="3" t="s">
        <v>229</v>
      </c>
      <c r="O32" s="3" t="s">
        <v>247</v>
      </c>
      <c r="P32" s="3" t="s">
        <v>446</v>
      </c>
      <c r="Q32" s="3" t="s">
        <v>447</v>
      </c>
      <c r="R32" s="3" t="s">
        <v>380</v>
      </c>
    </row>
    <row r="33" spans="1:18" ht="45" customHeight="1" x14ac:dyDescent="0.25">
      <c r="A33" s="3" t="s">
        <v>103</v>
      </c>
      <c r="B33" s="3" t="s">
        <v>448</v>
      </c>
      <c r="C33" s="3" t="s">
        <v>449</v>
      </c>
      <c r="D33" s="3" t="s">
        <v>335</v>
      </c>
      <c r="E33" s="3" t="s">
        <v>450</v>
      </c>
      <c r="F33" s="3" t="s">
        <v>451</v>
      </c>
      <c r="G33" s="3" t="s">
        <v>240</v>
      </c>
      <c r="H33" s="3" t="s">
        <v>452</v>
      </c>
      <c r="I33" s="3" t="s">
        <v>376</v>
      </c>
      <c r="J33" s="3" t="s">
        <v>273</v>
      </c>
      <c r="K33" s="3" t="s">
        <v>453</v>
      </c>
      <c r="L33" s="3" t="s">
        <v>305</v>
      </c>
      <c r="M33" s="3" t="s">
        <v>306</v>
      </c>
      <c r="N33" s="3" t="s">
        <v>229</v>
      </c>
      <c r="O33" s="3" t="s">
        <v>247</v>
      </c>
      <c r="P33" s="3" t="s">
        <v>307</v>
      </c>
      <c r="Q33" s="3" t="s">
        <v>454</v>
      </c>
      <c r="R33" s="3" t="s">
        <v>380</v>
      </c>
    </row>
    <row r="34" spans="1:18" ht="45" customHeight="1" x14ac:dyDescent="0.25">
      <c r="A34" s="3" t="s">
        <v>103</v>
      </c>
      <c r="B34" s="3" t="s">
        <v>455</v>
      </c>
      <c r="C34" s="3" t="s">
        <v>456</v>
      </c>
      <c r="D34" s="3" t="s">
        <v>281</v>
      </c>
      <c r="E34" s="3" t="s">
        <v>457</v>
      </c>
      <c r="F34" s="3" t="s">
        <v>240</v>
      </c>
      <c r="G34" s="3" t="s">
        <v>240</v>
      </c>
      <c r="H34" s="3" t="s">
        <v>271</v>
      </c>
      <c r="I34" s="3" t="s">
        <v>376</v>
      </c>
      <c r="J34" s="3" t="s">
        <v>273</v>
      </c>
      <c r="K34" s="3" t="s">
        <v>458</v>
      </c>
      <c r="L34" s="3" t="s">
        <v>459</v>
      </c>
      <c r="M34" s="3" t="s">
        <v>460</v>
      </c>
      <c r="N34" s="3" t="s">
        <v>229</v>
      </c>
      <c r="O34" s="3" t="s">
        <v>247</v>
      </c>
      <c r="P34" s="3" t="s">
        <v>461</v>
      </c>
      <c r="Q34" s="3" t="s">
        <v>462</v>
      </c>
      <c r="R34" s="3" t="s">
        <v>380</v>
      </c>
    </row>
    <row r="35" spans="1:18" ht="45" customHeight="1" x14ac:dyDescent="0.25">
      <c r="A35" s="3" t="s">
        <v>103</v>
      </c>
      <c r="B35" s="3" t="s">
        <v>463</v>
      </c>
      <c r="C35" s="3" t="s">
        <v>464</v>
      </c>
      <c r="D35" s="3" t="s">
        <v>335</v>
      </c>
      <c r="E35" s="3" t="s">
        <v>465</v>
      </c>
      <c r="F35" s="3" t="s">
        <v>240</v>
      </c>
      <c r="G35" s="3" t="s">
        <v>240</v>
      </c>
      <c r="H35" s="3" t="s">
        <v>241</v>
      </c>
      <c r="I35" s="3" t="s">
        <v>398</v>
      </c>
      <c r="J35" s="3" t="s">
        <v>273</v>
      </c>
      <c r="K35" s="3" t="s">
        <v>466</v>
      </c>
      <c r="L35" s="3" t="s">
        <v>467</v>
      </c>
      <c r="M35" s="3" t="s">
        <v>468</v>
      </c>
      <c r="N35" s="3" t="s">
        <v>229</v>
      </c>
      <c r="O35" s="3" t="s">
        <v>247</v>
      </c>
      <c r="P35" s="3" t="s">
        <v>469</v>
      </c>
      <c r="Q35" s="3" t="s">
        <v>470</v>
      </c>
      <c r="R35" s="3" t="s">
        <v>380</v>
      </c>
    </row>
    <row r="36" spans="1:18" ht="45" customHeight="1" x14ac:dyDescent="0.25">
      <c r="A36" s="3" t="s">
        <v>103</v>
      </c>
      <c r="B36" s="3" t="s">
        <v>471</v>
      </c>
      <c r="C36" s="3" t="s">
        <v>472</v>
      </c>
      <c r="D36" s="3" t="s">
        <v>335</v>
      </c>
      <c r="E36" s="3" t="s">
        <v>473</v>
      </c>
      <c r="F36" s="3" t="s">
        <v>240</v>
      </c>
      <c r="G36" s="3" t="s">
        <v>240</v>
      </c>
      <c r="H36" s="3" t="s">
        <v>271</v>
      </c>
      <c r="I36" s="3" t="s">
        <v>376</v>
      </c>
      <c r="J36" s="3" t="s">
        <v>273</v>
      </c>
      <c r="K36" s="3" t="s">
        <v>474</v>
      </c>
      <c r="L36" s="3" t="s">
        <v>475</v>
      </c>
      <c r="M36" s="3" t="s">
        <v>476</v>
      </c>
      <c r="N36" s="3" t="s">
        <v>229</v>
      </c>
      <c r="O36" s="3" t="s">
        <v>247</v>
      </c>
      <c r="P36" s="3" t="s">
        <v>477</v>
      </c>
      <c r="Q36" s="3" t="s">
        <v>478</v>
      </c>
      <c r="R36" s="3" t="s">
        <v>380</v>
      </c>
    </row>
    <row r="37" spans="1:18" ht="45" customHeight="1" x14ac:dyDescent="0.25">
      <c r="A37" s="3" t="s">
        <v>103</v>
      </c>
      <c r="B37" s="3" t="s">
        <v>479</v>
      </c>
      <c r="C37" s="3" t="s">
        <v>480</v>
      </c>
      <c r="D37" s="3" t="s">
        <v>335</v>
      </c>
      <c r="E37" s="3" t="s">
        <v>481</v>
      </c>
      <c r="F37" s="3" t="s">
        <v>240</v>
      </c>
      <c r="G37" s="3" t="s">
        <v>240</v>
      </c>
      <c r="H37" s="3" t="s">
        <v>271</v>
      </c>
      <c r="I37" s="3" t="s">
        <v>376</v>
      </c>
      <c r="J37" s="3" t="s">
        <v>273</v>
      </c>
      <c r="K37" s="3" t="s">
        <v>482</v>
      </c>
      <c r="L37" s="3" t="s">
        <v>292</v>
      </c>
      <c r="M37" s="3" t="s">
        <v>293</v>
      </c>
      <c r="N37" s="3" t="s">
        <v>229</v>
      </c>
      <c r="O37" s="3" t="s">
        <v>247</v>
      </c>
      <c r="P37" s="3" t="s">
        <v>294</v>
      </c>
      <c r="Q37" s="3" t="s">
        <v>483</v>
      </c>
      <c r="R37" s="3" t="s">
        <v>380</v>
      </c>
    </row>
    <row r="38" spans="1:18" ht="45" customHeight="1" x14ac:dyDescent="0.25">
      <c r="A38" s="3" t="s">
        <v>103</v>
      </c>
      <c r="B38" s="3" t="s">
        <v>484</v>
      </c>
      <c r="C38" s="3" t="s">
        <v>485</v>
      </c>
      <c r="D38" s="3" t="s">
        <v>222</v>
      </c>
      <c r="E38" s="3" t="s">
        <v>486</v>
      </c>
      <c r="F38" s="3" t="s">
        <v>240</v>
      </c>
      <c r="G38" s="3" t="s">
        <v>240</v>
      </c>
      <c r="H38" s="3" t="s">
        <v>241</v>
      </c>
      <c r="I38" s="3" t="s">
        <v>398</v>
      </c>
      <c r="J38" s="3" t="s">
        <v>487</v>
      </c>
      <c r="K38" s="3" t="s">
        <v>488</v>
      </c>
      <c r="L38" s="3" t="s">
        <v>489</v>
      </c>
      <c r="M38" s="3" t="s">
        <v>490</v>
      </c>
      <c r="N38" s="3" t="s">
        <v>229</v>
      </c>
      <c r="O38" s="3" t="s">
        <v>247</v>
      </c>
      <c r="P38" s="3" t="s">
        <v>491</v>
      </c>
      <c r="Q38" s="3" t="s">
        <v>492</v>
      </c>
      <c r="R38" s="3" t="s">
        <v>380</v>
      </c>
    </row>
    <row r="39" spans="1:18" ht="45" customHeight="1" x14ac:dyDescent="0.25">
      <c r="A39" s="3" t="s">
        <v>103</v>
      </c>
      <c r="B39" s="3" t="s">
        <v>493</v>
      </c>
      <c r="C39" s="3" t="s">
        <v>494</v>
      </c>
      <c r="D39" s="3" t="s">
        <v>335</v>
      </c>
      <c r="E39" s="3" t="s">
        <v>495</v>
      </c>
      <c r="F39" s="3" t="s">
        <v>240</v>
      </c>
      <c r="G39" s="3" t="s">
        <v>240</v>
      </c>
      <c r="H39" s="3" t="s">
        <v>70</v>
      </c>
      <c r="I39" s="3" t="s">
        <v>398</v>
      </c>
      <c r="J39" s="3" t="s">
        <v>243</v>
      </c>
      <c r="K39" s="3" t="s">
        <v>70</v>
      </c>
      <c r="L39" s="3" t="s">
        <v>496</v>
      </c>
      <c r="M39" s="3" t="s">
        <v>70</v>
      </c>
      <c r="N39" s="3" t="s">
        <v>229</v>
      </c>
      <c r="O39" s="3" t="s">
        <v>247</v>
      </c>
      <c r="P39" s="3" t="s">
        <v>497</v>
      </c>
      <c r="Q39" s="3" t="s">
        <v>498</v>
      </c>
      <c r="R39" s="3" t="s">
        <v>380</v>
      </c>
    </row>
    <row r="40" spans="1:18" ht="45" customHeight="1" x14ac:dyDescent="0.25">
      <c r="A40" s="3" t="s">
        <v>103</v>
      </c>
      <c r="B40" s="3" t="s">
        <v>499</v>
      </c>
      <c r="C40" s="3" t="s">
        <v>500</v>
      </c>
      <c r="D40" s="3" t="s">
        <v>222</v>
      </c>
      <c r="E40" s="3" t="s">
        <v>501</v>
      </c>
      <c r="F40" s="3" t="s">
        <v>502</v>
      </c>
      <c r="G40" s="3" t="s">
        <v>240</v>
      </c>
      <c r="H40" s="3" t="s">
        <v>271</v>
      </c>
      <c r="I40" s="3" t="s">
        <v>376</v>
      </c>
      <c r="J40" s="3" t="s">
        <v>243</v>
      </c>
      <c r="K40" s="3" t="s">
        <v>503</v>
      </c>
      <c r="L40" s="3" t="s">
        <v>504</v>
      </c>
      <c r="M40" s="3" t="s">
        <v>505</v>
      </c>
      <c r="N40" s="3" t="s">
        <v>229</v>
      </c>
      <c r="O40" s="3" t="s">
        <v>247</v>
      </c>
      <c r="P40" s="3" t="s">
        <v>506</v>
      </c>
      <c r="Q40" s="3" t="s">
        <v>507</v>
      </c>
      <c r="R40" s="3" t="s">
        <v>380</v>
      </c>
    </row>
    <row r="41" spans="1:18" ht="45" customHeight="1" x14ac:dyDescent="0.25">
      <c r="A41" s="3" t="s">
        <v>103</v>
      </c>
      <c r="B41" s="3" t="s">
        <v>508</v>
      </c>
      <c r="C41" s="3" t="s">
        <v>509</v>
      </c>
      <c r="D41" s="3" t="s">
        <v>222</v>
      </c>
      <c r="E41" s="3" t="s">
        <v>510</v>
      </c>
      <c r="F41" s="3" t="s">
        <v>240</v>
      </c>
      <c r="G41" s="3" t="s">
        <v>240</v>
      </c>
      <c r="H41" s="3" t="s">
        <v>241</v>
      </c>
      <c r="I41" s="3" t="s">
        <v>398</v>
      </c>
      <c r="J41" s="3" t="s">
        <v>243</v>
      </c>
      <c r="K41" s="3" t="s">
        <v>511</v>
      </c>
      <c r="L41" s="3" t="s">
        <v>512</v>
      </c>
      <c r="M41" s="3" t="s">
        <v>513</v>
      </c>
      <c r="N41" s="3" t="s">
        <v>229</v>
      </c>
      <c r="O41" s="3" t="s">
        <v>247</v>
      </c>
      <c r="P41" s="3" t="s">
        <v>514</v>
      </c>
      <c r="Q41" s="3" t="s">
        <v>515</v>
      </c>
      <c r="R41" s="3" t="s">
        <v>380</v>
      </c>
    </row>
    <row r="42" spans="1:18" ht="45" customHeight="1" x14ac:dyDescent="0.25">
      <c r="A42" s="3" t="s">
        <v>103</v>
      </c>
      <c r="B42" s="3" t="s">
        <v>516</v>
      </c>
      <c r="C42" s="3" t="s">
        <v>517</v>
      </c>
      <c r="D42" s="3" t="s">
        <v>281</v>
      </c>
      <c r="E42" s="3" t="s">
        <v>518</v>
      </c>
      <c r="F42" s="3" t="s">
        <v>240</v>
      </c>
      <c r="G42" s="3" t="s">
        <v>240</v>
      </c>
      <c r="H42" s="3" t="s">
        <v>241</v>
      </c>
      <c r="I42" s="3" t="s">
        <v>398</v>
      </c>
      <c r="J42" s="3" t="s">
        <v>243</v>
      </c>
      <c r="K42" s="3" t="s">
        <v>519</v>
      </c>
      <c r="L42" s="3" t="s">
        <v>520</v>
      </c>
      <c r="M42" s="3" t="s">
        <v>521</v>
      </c>
      <c r="N42" s="3" t="s">
        <v>229</v>
      </c>
      <c r="O42" s="3" t="s">
        <v>247</v>
      </c>
      <c r="P42" s="3" t="s">
        <v>522</v>
      </c>
      <c r="Q42" s="3" t="s">
        <v>523</v>
      </c>
      <c r="R42" s="3" t="s">
        <v>380</v>
      </c>
    </row>
    <row r="43" spans="1:18" ht="45" customHeight="1" x14ac:dyDescent="0.25">
      <c r="A43" s="3" t="s">
        <v>103</v>
      </c>
      <c r="B43" s="3" t="s">
        <v>524</v>
      </c>
      <c r="C43" s="3" t="s">
        <v>525</v>
      </c>
      <c r="D43" s="3" t="s">
        <v>526</v>
      </c>
      <c r="E43" s="3" t="s">
        <v>527</v>
      </c>
      <c r="F43" s="3" t="s">
        <v>240</v>
      </c>
      <c r="G43" s="3" t="s">
        <v>240</v>
      </c>
      <c r="H43" s="3" t="s">
        <v>241</v>
      </c>
      <c r="I43" s="3" t="s">
        <v>398</v>
      </c>
      <c r="J43" s="3" t="s">
        <v>243</v>
      </c>
      <c r="K43" s="3" t="s">
        <v>528</v>
      </c>
      <c r="L43" s="3" t="s">
        <v>529</v>
      </c>
      <c r="M43" s="3" t="s">
        <v>530</v>
      </c>
      <c r="N43" s="3" t="s">
        <v>229</v>
      </c>
      <c r="O43" s="3" t="s">
        <v>247</v>
      </c>
      <c r="P43" s="3" t="s">
        <v>531</v>
      </c>
      <c r="Q43" s="3" t="s">
        <v>532</v>
      </c>
      <c r="R43" s="3" t="s">
        <v>380</v>
      </c>
    </row>
    <row r="44" spans="1:18" ht="45" customHeight="1" x14ac:dyDescent="0.25">
      <c r="A44" s="3" t="s">
        <v>103</v>
      </c>
      <c r="B44" s="3" t="s">
        <v>533</v>
      </c>
      <c r="C44" s="3" t="s">
        <v>534</v>
      </c>
      <c r="D44" s="3" t="s">
        <v>222</v>
      </c>
      <c r="E44" s="3" t="s">
        <v>535</v>
      </c>
      <c r="F44" s="3" t="s">
        <v>240</v>
      </c>
      <c r="G44" s="3" t="s">
        <v>240</v>
      </c>
      <c r="H44" s="3" t="s">
        <v>452</v>
      </c>
      <c r="I44" s="3" t="s">
        <v>376</v>
      </c>
      <c r="J44" s="3" t="s">
        <v>536</v>
      </c>
      <c r="K44" s="3" t="s">
        <v>537</v>
      </c>
      <c r="L44" s="3" t="s">
        <v>320</v>
      </c>
      <c r="M44" s="3" t="s">
        <v>314</v>
      </c>
      <c r="N44" s="3" t="s">
        <v>229</v>
      </c>
      <c r="O44" s="3" t="s">
        <v>247</v>
      </c>
      <c r="P44" s="3" t="s">
        <v>538</v>
      </c>
      <c r="Q44" s="3" t="s">
        <v>539</v>
      </c>
      <c r="R44" s="3" t="s">
        <v>380</v>
      </c>
    </row>
    <row r="45" spans="1:18" ht="45" customHeight="1" x14ac:dyDescent="0.25">
      <c r="A45" s="3" t="s">
        <v>103</v>
      </c>
      <c r="B45" s="3" t="s">
        <v>540</v>
      </c>
      <c r="C45" s="3" t="s">
        <v>541</v>
      </c>
      <c r="D45" s="3" t="s">
        <v>324</v>
      </c>
      <c r="E45" s="3" t="s">
        <v>542</v>
      </c>
      <c r="F45" s="3" t="s">
        <v>240</v>
      </c>
      <c r="G45" s="3" t="s">
        <v>240</v>
      </c>
      <c r="H45" s="3" t="s">
        <v>241</v>
      </c>
      <c r="I45" s="3" t="s">
        <v>376</v>
      </c>
      <c r="J45" s="3" t="s">
        <v>273</v>
      </c>
      <c r="K45" s="3" t="s">
        <v>543</v>
      </c>
      <c r="L45" s="3" t="s">
        <v>345</v>
      </c>
      <c r="M45" s="3" t="s">
        <v>346</v>
      </c>
      <c r="N45" s="3" t="s">
        <v>229</v>
      </c>
      <c r="O45" s="3" t="s">
        <v>247</v>
      </c>
      <c r="P45" s="3" t="s">
        <v>347</v>
      </c>
      <c r="Q45" s="3" t="s">
        <v>544</v>
      </c>
      <c r="R45" s="3" t="s">
        <v>380</v>
      </c>
    </row>
    <row r="46" spans="1:18" ht="45" customHeight="1" x14ac:dyDescent="0.25">
      <c r="A46" s="3" t="s">
        <v>103</v>
      </c>
      <c r="B46" s="3" t="s">
        <v>545</v>
      </c>
      <c r="C46" s="3" t="s">
        <v>546</v>
      </c>
      <c r="D46" s="3" t="s">
        <v>222</v>
      </c>
      <c r="E46" s="3" t="s">
        <v>547</v>
      </c>
      <c r="F46" s="3" t="s">
        <v>240</v>
      </c>
      <c r="G46" s="3" t="s">
        <v>240</v>
      </c>
      <c r="H46" s="3" t="s">
        <v>241</v>
      </c>
      <c r="I46" s="3" t="s">
        <v>548</v>
      </c>
      <c r="J46" s="3" t="s">
        <v>273</v>
      </c>
      <c r="K46" s="3" t="s">
        <v>549</v>
      </c>
      <c r="L46" s="3" t="s">
        <v>550</v>
      </c>
      <c r="M46" s="3" t="s">
        <v>551</v>
      </c>
      <c r="N46" s="3" t="s">
        <v>229</v>
      </c>
      <c r="O46" s="3" t="s">
        <v>247</v>
      </c>
      <c r="P46" s="3" t="s">
        <v>552</v>
      </c>
      <c r="Q46" s="3" t="s">
        <v>70</v>
      </c>
      <c r="R46" s="3" t="s">
        <v>380</v>
      </c>
    </row>
    <row r="47" spans="1:18" ht="45" customHeight="1" x14ac:dyDescent="0.25">
      <c r="A47" s="3" t="s">
        <v>103</v>
      </c>
      <c r="B47" s="3" t="s">
        <v>553</v>
      </c>
      <c r="C47" s="3" t="s">
        <v>554</v>
      </c>
      <c r="D47" s="3" t="s">
        <v>335</v>
      </c>
      <c r="E47" s="3" t="s">
        <v>555</v>
      </c>
      <c r="F47" s="3" t="s">
        <v>240</v>
      </c>
      <c r="G47" s="3" t="s">
        <v>240</v>
      </c>
      <c r="H47" s="3" t="s">
        <v>241</v>
      </c>
      <c r="I47" s="3" t="s">
        <v>556</v>
      </c>
      <c r="J47" s="3" t="s">
        <v>557</v>
      </c>
      <c r="K47" s="3" t="s">
        <v>70</v>
      </c>
      <c r="L47" s="3" t="s">
        <v>353</v>
      </c>
      <c r="M47" s="3" t="s">
        <v>558</v>
      </c>
      <c r="N47" s="3" t="s">
        <v>229</v>
      </c>
      <c r="O47" s="3" t="s">
        <v>247</v>
      </c>
      <c r="P47" s="3" t="s">
        <v>559</v>
      </c>
      <c r="Q47" s="3" t="s">
        <v>560</v>
      </c>
      <c r="R47" s="3" t="s">
        <v>380</v>
      </c>
    </row>
    <row r="48" spans="1:18" ht="45" customHeight="1" x14ac:dyDescent="0.25">
      <c r="A48" s="3" t="s">
        <v>103</v>
      </c>
      <c r="B48" s="3" t="s">
        <v>561</v>
      </c>
      <c r="C48" s="3" t="s">
        <v>562</v>
      </c>
      <c r="D48" s="3" t="s">
        <v>335</v>
      </c>
      <c r="E48" s="3" t="s">
        <v>563</v>
      </c>
      <c r="F48" s="3" t="s">
        <v>240</v>
      </c>
      <c r="G48" s="3" t="s">
        <v>240</v>
      </c>
      <c r="H48" s="3" t="s">
        <v>241</v>
      </c>
      <c r="I48" s="3" t="s">
        <v>556</v>
      </c>
      <c r="J48" s="3" t="s">
        <v>273</v>
      </c>
      <c r="K48" s="3" t="s">
        <v>70</v>
      </c>
      <c r="L48" s="3" t="s">
        <v>564</v>
      </c>
      <c r="M48" s="3" t="s">
        <v>565</v>
      </c>
      <c r="N48" s="3" t="s">
        <v>229</v>
      </c>
      <c r="O48" s="3" t="s">
        <v>247</v>
      </c>
      <c r="P48" s="3" t="s">
        <v>566</v>
      </c>
      <c r="Q48" s="3" t="s">
        <v>567</v>
      </c>
      <c r="R48" s="3" t="s">
        <v>380</v>
      </c>
    </row>
    <row r="49" spans="1:18" ht="45" customHeight="1" x14ac:dyDescent="0.25">
      <c r="A49" s="3" t="s">
        <v>103</v>
      </c>
      <c r="B49" s="3" t="s">
        <v>568</v>
      </c>
      <c r="C49" s="3" t="s">
        <v>569</v>
      </c>
      <c r="D49" s="3" t="s">
        <v>222</v>
      </c>
      <c r="E49" s="3" t="s">
        <v>570</v>
      </c>
      <c r="F49" s="3" t="s">
        <v>240</v>
      </c>
      <c r="G49" s="3" t="s">
        <v>240</v>
      </c>
      <c r="H49" s="3" t="s">
        <v>452</v>
      </c>
      <c r="I49" s="3" t="s">
        <v>556</v>
      </c>
      <c r="J49" s="3" t="s">
        <v>273</v>
      </c>
      <c r="K49" s="3" t="s">
        <v>571</v>
      </c>
      <c r="L49" s="3" t="s">
        <v>329</v>
      </c>
      <c r="M49" s="3" t="s">
        <v>330</v>
      </c>
      <c r="N49" s="3" t="s">
        <v>229</v>
      </c>
      <c r="O49" s="3" t="s">
        <v>247</v>
      </c>
      <c r="P49" s="3" t="s">
        <v>572</v>
      </c>
      <c r="Q49" s="3" t="s">
        <v>573</v>
      </c>
      <c r="R49" s="3" t="s">
        <v>380</v>
      </c>
    </row>
    <row r="50" spans="1:18" ht="45" customHeight="1" x14ac:dyDescent="0.25">
      <c r="A50" s="3" t="s">
        <v>103</v>
      </c>
      <c r="B50" s="3" t="s">
        <v>574</v>
      </c>
      <c r="C50" s="3" t="s">
        <v>575</v>
      </c>
      <c r="D50" s="3" t="s">
        <v>335</v>
      </c>
      <c r="E50" s="3" t="s">
        <v>576</v>
      </c>
      <c r="F50" s="3" t="s">
        <v>240</v>
      </c>
      <c r="G50" s="3" t="s">
        <v>240</v>
      </c>
      <c r="H50" s="3" t="s">
        <v>241</v>
      </c>
      <c r="I50" s="3" t="s">
        <v>398</v>
      </c>
      <c r="J50" s="3" t="s">
        <v>273</v>
      </c>
      <c r="K50" s="3" t="s">
        <v>577</v>
      </c>
      <c r="L50" s="3" t="s">
        <v>578</v>
      </c>
      <c r="M50" s="3" t="s">
        <v>579</v>
      </c>
      <c r="N50" s="3" t="s">
        <v>229</v>
      </c>
      <c r="O50" s="3" t="s">
        <v>247</v>
      </c>
      <c r="P50" s="3" t="s">
        <v>580</v>
      </c>
      <c r="Q50" s="3" t="s">
        <v>581</v>
      </c>
      <c r="R50" s="3" t="s">
        <v>380</v>
      </c>
    </row>
    <row r="51" spans="1:18" ht="45" customHeight="1" x14ac:dyDescent="0.25">
      <c r="A51" s="3" t="s">
        <v>103</v>
      </c>
      <c r="B51" s="3" t="s">
        <v>582</v>
      </c>
      <c r="C51" s="3" t="s">
        <v>583</v>
      </c>
      <c r="D51" s="3" t="s">
        <v>281</v>
      </c>
      <c r="E51" s="3" t="s">
        <v>584</v>
      </c>
      <c r="F51" s="3" t="s">
        <v>585</v>
      </c>
      <c r="G51" s="3" t="s">
        <v>240</v>
      </c>
      <c r="H51" s="3" t="s">
        <v>241</v>
      </c>
      <c r="I51" s="3" t="s">
        <v>376</v>
      </c>
      <c r="J51" s="3" t="s">
        <v>273</v>
      </c>
      <c r="K51" s="3" t="s">
        <v>586</v>
      </c>
      <c r="L51" s="3" t="s">
        <v>587</v>
      </c>
      <c r="M51" s="3" t="s">
        <v>588</v>
      </c>
      <c r="N51" s="3" t="s">
        <v>229</v>
      </c>
      <c r="O51" s="3" t="s">
        <v>247</v>
      </c>
      <c r="P51" s="3" t="s">
        <v>589</v>
      </c>
      <c r="Q51" s="3" t="s">
        <v>590</v>
      </c>
      <c r="R51" s="3" t="s">
        <v>380</v>
      </c>
    </row>
    <row r="52" spans="1:18" ht="45" customHeight="1" x14ac:dyDescent="0.25">
      <c r="A52" s="3" t="s">
        <v>103</v>
      </c>
      <c r="B52" s="3" t="s">
        <v>591</v>
      </c>
      <c r="C52" s="3" t="s">
        <v>592</v>
      </c>
      <c r="D52" s="3" t="s">
        <v>335</v>
      </c>
      <c r="E52" s="3" t="s">
        <v>593</v>
      </c>
      <c r="F52" s="3" t="s">
        <v>240</v>
      </c>
      <c r="G52" s="3" t="s">
        <v>240</v>
      </c>
      <c r="H52" s="3" t="s">
        <v>241</v>
      </c>
      <c r="I52" s="3" t="s">
        <v>398</v>
      </c>
      <c r="J52" s="3" t="s">
        <v>594</v>
      </c>
      <c r="K52" s="3" t="s">
        <v>595</v>
      </c>
      <c r="L52" s="3" t="s">
        <v>596</v>
      </c>
      <c r="M52" s="3" t="s">
        <v>70</v>
      </c>
      <c r="N52" s="3" t="s">
        <v>229</v>
      </c>
      <c r="O52" s="3" t="s">
        <v>247</v>
      </c>
      <c r="P52" s="3" t="s">
        <v>597</v>
      </c>
      <c r="Q52" s="3" t="s">
        <v>598</v>
      </c>
      <c r="R52" s="3" t="s">
        <v>380</v>
      </c>
    </row>
    <row r="53" spans="1:18" ht="45" customHeight="1" x14ac:dyDescent="0.25">
      <c r="A53" s="3" t="s">
        <v>103</v>
      </c>
      <c r="B53" s="3" t="s">
        <v>599</v>
      </c>
      <c r="C53" s="3" t="s">
        <v>600</v>
      </c>
      <c r="D53" s="3" t="s">
        <v>222</v>
      </c>
      <c r="E53" s="3" t="s">
        <v>601</v>
      </c>
      <c r="F53" s="3" t="s">
        <v>240</v>
      </c>
      <c r="G53" s="3" t="s">
        <v>240</v>
      </c>
      <c r="H53" s="3" t="s">
        <v>241</v>
      </c>
      <c r="I53" s="3" t="s">
        <v>398</v>
      </c>
      <c r="J53" s="3" t="s">
        <v>273</v>
      </c>
      <c r="K53" s="3" t="s">
        <v>70</v>
      </c>
      <c r="L53" s="3" t="s">
        <v>602</v>
      </c>
      <c r="M53" s="3" t="s">
        <v>603</v>
      </c>
      <c r="N53" s="3" t="s">
        <v>229</v>
      </c>
      <c r="O53" s="3" t="s">
        <v>247</v>
      </c>
      <c r="P53" s="3" t="s">
        <v>604</v>
      </c>
      <c r="Q53" s="3" t="s">
        <v>605</v>
      </c>
      <c r="R53" s="3" t="s">
        <v>380</v>
      </c>
    </row>
    <row r="54" spans="1:18" ht="45" customHeight="1" x14ac:dyDescent="0.25">
      <c r="A54" s="3" t="s">
        <v>103</v>
      </c>
      <c r="B54" s="3" t="s">
        <v>606</v>
      </c>
      <c r="C54" s="3" t="s">
        <v>607</v>
      </c>
      <c r="D54" s="3" t="s">
        <v>281</v>
      </c>
      <c r="E54" s="3" t="s">
        <v>608</v>
      </c>
      <c r="F54" s="3" t="s">
        <v>240</v>
      </c>
      <c r="G54" s="3" t="s">
        <v>240</v>
      </c>
      <c r="H54" s="3" t="s">
        <v>241</v>
      </c>
      <c r="I54" s="3" t="s">
        <v>398</v>
      </c>
      <c r="J54" s="3" t="s">
        <v>273</v>
      </c>
      <c r="K54" s="3" t="s">
        <v>70</v>
      </c>
      <c r="L54" s="3" t="s">
        <v>609</v>
      </c>
      <c r="M54" s="3" t="s">
        <v>70</v>
      </c>
      <c r="N54" s="3" t="s">
        <v>229</v>
      </c>
      <c r="O54" s="3" t="s">
        <v>247</v>
      </c>
      <c r="P54" s="3" t="s">
        <v>610</v>
      </c>
      <c r="Q54" s="3" t="s">
        <v>611</v>
      </c>
      <c r="R54" s="3" t="s">
        <v>380</v>
      </c>
    </row>
    <row r="55" spans="1:18" ht="45" customHeight="1" x14ac:dyDescent="0.25">
      <c r="A55" s="3" t="s">
        <v>103</v>
      </c>
      <c r="B55" s="3" t="s">
        <v>612</v>
      </c>
      <c r="C55" s="3" t="s">
        <v>613</v>
      </c>
      <c r="D55" s="3" t="s">
        <v>281</v>
      </c>
      <c r="E55" s="3" t="s">
        <v>614</v>
      </c>
      <c r="F55" s="3" t="s">
        <v>240</v>
      </c>
      <c r="G55" s="3" t="s">
        <v>240</v>
      </c>
      <c r="H55" s="3" t="s">
        <v>241</v>
      </c>
      <c r="I55" s="3" t="s">
        <v>398</v>
      </c>
      <c r="J55" s="3" t="s">
        <v>273</v>
      </c>
      <c r="K55" s="3" t="s">
        <v>615</v>
      </c>
      <c r="L55" s="3" t="s">
        <v>360</v>
      </c>
      <c r="M55" s="3" t="s">
        <v>616</v>
      </c>
      <c r="N55" s="3" t="s">
        <v>229</v>
      </c>
      <c r="O55" s="3" t="s">
        <v>247</v>
      </c>
      <c r="P55" s="3" t="s">
        <v>362</v>
      </c>
      <c r="Q55" s="3" t="s">
        <v>617</v>
      </c>
      <c r="R55" s="3" t="s">
        <v>380</v>
      </c>
    </row>
    <row r="56" spans="1:18" ht="45" customHeight="1" x14ac:dyDescent="0.25">
      <c r="A56" s="3" t="s">
        <v>103</v>
      </c>
      <c r="B56" s="3" t="s">
        <v>618</v>
      </c>
      <c r="C56" s="3" t="s">
        <v>619</v>
      </c>
      <c r="D56" s="3" t="s">
        <v>222</v>
      </c>
      <c r="E56" s="3" t="s">
        <v>620</v>
      </c>
      <c r="F56" s="3" t="s">
        <v>240</v>
      </c>
      <c r="G56" s="3" t="s">
        <v>240</v>
      </c>
      <c r="H56" s="3" t="s">
        <v>241</v>
      </c>
      <c r="I56" s="3" t="s">
        <v>398</v>
      </c>
      <c r="J56" s="3" t="s">
        <v>273</v>
      </c>
      <c r="K56" s="3" t="s">
        <v>621</v>
      </c>
      <c r="L56" s="3" t="s">
        <v>622</v>
      </c>
      <c r="M56" s="3" t="s">
        <v>623</v>
      </c>
      <c r="N56" s="3" t="s">
        <v>229</v>
      </c>
      <c r="O56" s="3" t="s">
        <v>70</v>
      </c>
      <c r="P56" s="3" t="s">
        <v>624</v>
      </c>
      <c r="Q56" s="3" t="s">
        <v>625</v>
      </c>
      <c r="R56" s="3" t="s">
        <v>380</v>
      </c>
    </row>
    <row r="57" spans="1:18" ht="45" customHeight="1" x14ac:dyDescent="0.25">
      <c r="A57" s="3" t="s">
        <v>103</v>
      </c>
      <c r="B57" s="3" t="s">
        <v>626</v>
      </c>
      <c r="C57" s="3" t="s">
        <v>627</v>
      </c>
      <c r="D57" s="3" t="s">
        <v>335</v>
      </c>
      <c r="E57" s="3" t="s">
        <v>628</v>
      </c>
      <c r="F57" s="3" t="s">
        <v>240</v>
      </c>
      <c r="G57" s="3" t="s">
        <v>240</v>
      </c>
      <c r="H57" s="3" t="s">
        <v>241</v>
      </c>
      <c r="I57" s="3" t="s">
        <v>398</v>
      </c>
      <c r="J57" s="3" t="s">
        <v>273</v>
      </c>
      <c r="K57" s="3" t="s">
        <v>70</v>
      </c>
      <c r="L57" s="3" t="s">
        <v>629</v>
      </c>
      <c r="M57" s="3" t="s">
        <v>630</v>
      </c>
      <c r="N57" s="3" t="s">
        <v>229</v>
      </c>
      <c r="O57" s="3" t="s">
        <v>70</v>
      </c>
      <c r="P57" s="3" t="s">
        <v>631</v>
      </c>
      <c r="Q57" s="3" t="s">
        <v>632</v>
      </c>
      <c r="R57" s="3" t="s">
        <v>380</v>
      </c>
    </row>
    <row r="58" spans="1:18" ht="45" customHeight="1" x14ac:dyDescent="0.25">
      <c r="A58" s="3" t="s">
        <v>103</v>
      </c>
      <c r="B58" s="3" t="s">
        <v>633</v>
      </c>
      <c r="C58" s="3" t="s">
        <v>634</v>
      </c>
      <c r="D58" s="3" t="s">
        <v>222</v>
      </c>
      <c r="E58" s="3" t="s">
        <v>635</v>
      </c>
      <c r="F58" s="3" t="s">
        <v>240</v>
      </c>
      <c r="G58" s="3" t="s">
        <v>240</v>
      </c>
      <c r="H58" s="3" t="s">
        <v>241</v>
      </c>
      <c r="I58" s="3" t="s">
        <v>398</v>
      </c>
      <c r="J58" s="3" t="s">
        <v>273</v>
      </c>
      <c r="K58" s="3" t="s">
        <v>636</v>
      </c>
      <c r="L58" s="3" t="s">
        <v>637</v>
      </c>
      <c r="M58" s="3" t="s">
        <v>638</v>
      </c>
      <c r="N58" s="3" t="s">
        <v>229</v>
      </c>
      <c r="O58" s="3" t="s">
        <v>70</v>
      </c>
      <c r="P58" s="3" t="s">
        <v>639</v>
      </c>
      <c r="Q58" s="3" t="s">
        <v>640</v>
      </c>
      <c r="R58" s="3" t="s">
        <v>380</v>
      </c>
    </row>
    <row r="59" spans="1:18" ht="45" customHeight="1" x14ac:dyDescent="0.25">
      <c r="A59" s="3" t="s">
        <v>114</v>
      </c>
      <c r="B59" s="3" t="s">
        <v>641</v>
      </c>
      <c r="C59" s="3" t="s">
        <v>427</v>
      </c>
      <c r="D59" s="3" t="s">
        <v>335</v>
      </c>
      <c r="E59" s="3" t="s">
        <v>428</v>
      </c>
      <c r="F59" s="3" t="s">
        <v>240</v>
      </c>
      <c r="G59" s="3" t="s">
        <v>240</v>
      </c>
      <c r="H59" s="3" t="s">
        <v>241</v>
      </c>
      <c r="I59" s="3" t="s">
        <v>398</v>
      </c>
      <c r="J59" s="3" t="s">
        <v>273</v>
      </c>
      <c r="K59" s="3" t="s">
        <v>429</v>
      </c>
      <c r="L59" s="3" t="s">
        <v>430</v>
      </c>
      <c r="M59" s="3" t="s">
        <v>431</v>
      </c>
      <c r="N59" s="3" t="s">
        <v>229</v>
      </c>
      <c r="O59" s="3" t="s">
        <v>247</v>
      </c>
      <c r="P59" s="3" t="s">
        <v>432</v>
      </c>
      <c r="Q59" s="3" t="s">
        <v>433</v>
      </c>
      <c r="R59" s="3" t="s">
        <v>380</v>
      </c>
    </row>
    <row r="60" spans="1:18" ht="45" customHeight="1" x14ac:dyDescent="0.25">
      <c r="A60" s="3" t="s">
        <v>114</v>
      </c>
      <c r="B60" s="3" t="s">
        <v>642</v>
      </c>
      <c r="C60" s="3" t="s">
        <v>435</v>
      </c>
      <c r="D60" s="3" t="s">
        <v>222</v>
      </c>
      <c r="E60" s="3" t="s">
        <v>436</v>
      </c>
      <c r="F60" s="3" t="s">
        <v>240</v>
      </c>
      <c r="G60" s="3" t="s">
        <v>240</v>
      </c>
      <c r="H60" s="3" t="s">
        <v>241</v>
      </c>
      <c r="I60" s="3" t="s">
        <v>398</v>
      </c>
      <c r="J60" s="3" t="s">
        <v>273</v>
      </c>
      <c r="K60" s="3" t="s">
        <v>70</v>
      </c>
      <c r="L60" s="3" t="s">
        <v>437</v>
      </c>
      <c r="M60" s="3" t="s">
        <v>438</v>
      </c>
      <c r="N60" s="3" t="s">
        <v>229</v>
      </c>
      <c r="O60" s="3" t="s">
        <v>247</v>
      </c>
      <c r="P60" s="3" t="s">
        <v>439</v>
      </c>
      <c r="Q60" s="3" t="s">
        <v>440</v>
      </c>
      <c r="R60" s="3" t="s">
        <v>380</v>
      </c>
    </row>
    <row r="61" spans="1:18" ht="45" customHeight="1" x14ac:dyDescent="0.25">
      <c r="A61" s="3" t="s">
        <v>114</v>
      </c>
      <c r="B61" s="3" t="s">
        <v>643</v>
      </c>
      <c r="C61" s="3" t="s">
        <v>442</v>
      </c>
      <c r="D61" s="3" t="s">
        <v>70</v>
      </c>
      <c r="E61" s="3" t="s">
        <v>443</v>
      </c>
      <c r="F61" s="3" t="s">
        <v>240</v>
      </c>
      <c r="G61" s="3" t="s">
        <v>240</v>
      </c>
      <c r="H61" s="3" t="s">
        <v>241</v>
      </c>
      <c r="I61" s="3" t="s">
        <v>398</v>
      </c>
      <c r="J61" s="3" t="s">
        <v>273</v>
      </c>
      <c r="K61" s="3" t="s">
        <v>444</v>
      </c>
      <c r="L61" s="3" t="s">
        <v>445</v>
      </c>
      <c r="M61" s="3" t="s">
        <v>401</v>
      </c>
      <c r="N61" s="3" t="s">
        <v>229</v>
      </c>
      <c r="O61" s="3" t="s">
        <v>247</v>
      </c>
      <c r="P61" s="3" t="s">
        <v>446</v>
      </c>
      <c r="Q61" s="3" t="s">
        <v>403</v>
      </c>
      <c r="R61" s="3" t="s">
        <v>380</v>
      </c>
    </row>
    <row r="62" spans="1:18" ht="45" customHeight="1" x14ac:dyDescent="0.25">
      <c r="A62" s="3" t="s">
        <v>114</v>
      </c>
      <c r="B62" s="3" t="s">
        <v>644</v>
      </c>
      <c r="C62" s="3" t="s">
        <v>449</v>
      </c>
      <c r="D62" s="3" t="s">
        <v>335</v>
      </c>
      <c r="E62" s="3" t="s">
        <v>450</v>
      </c>
      <c r="F62" s="3" t="s">
        <v>451</v>
      </c>
      <c r="G62" s="3" t="s">
        <v>240</v>
      </c>
      <c r="H62" s="3" t="s">
        <v>452</v>
      </c>
      <c r="I62" s="3" t="s">
        <v>376</v>
      </c>
      <c r="J62" s="3" t="s">
        <v>273</v>
      </c>
      <c r="K62" s="3" t="s">
        <v>453</v>
      </c>
      <c r="L62" s="3" t="s">
        <v>305</v>
      </c>
      <c r="M62" s="3" t="s">
        <v>306</v>
      </c>
      <c r="N62" s="3" t="s">
        <v>229</v>
      </c>
      <c r="O62" s="3" t="s">
        <v>247</v>
      </c>
      <c r="P62" s="3" t="s">
        <v>307</v>
      </c>
      <c r="Q62" s="3" t="s">
        <v>454</v>
      </c>
      <c r="R62" s="3" t="s">
        <v>380</v>
      </c>
    </row>
    <row r="63" spans="1:18" ht="45" customHeight="1" x14ac:dyDescent="0.25">
      <c r="A63" s="3" t="s">
        <v>114</v>
      </c>
      <c r="B63" s="3" t="s">
        <v>645</v>
      </c>
      <c r="C63" s="3" t="s">
        <v>456</v>
      </c>
      <c r="D63" s="3" t="s">
        <v>281</v>
      </c>
      <c r="E63" s="3" t="s">
        <v>457</v>
      </c>
      <c r="F63" s="3" t="s">
        <v>240</v>
      </c>
      <c r="G63" s="3" t="s">
        <v>240</v>
      </c>
      <c r="H63" s="3" t="s">
        <v>271</v>
      </c>
      <c r="I63" s="3" t="s">
        <v>376</v>
      </c>
      <c r="J63" s="3" t="s">
        <v>273</v>
      </c>
      <c r="K63" s="3" t="s">
        <v>458</v>
      </c>
      <c r="L63" s="3" t="s">
        <v>459</v>
      </c>
      <c r="M63" s="3" t="s">
        <v>460</v>
      </c>
      <c r="N63" s="3" t="s">
        <v>229</v>
      </c>
      <c r="O63" s="3" t="s">
        <v>247</v>
      </c>
      <c r="P63" s="3" t="s">
        <v>461</v>
      </c>
      <c r="Q63" s="3" t="s">
        <v>462</v>
      </c>
      <c r="R63" s="3" t="s">
        <v>380</v>
      </c>
    </row>
    <row r="64" spans="1:18" ht="45" customHeight="1" x14ac:dyDescent="0.25">
      <c r="A64" s="3" t="s">
        <v>114</v>
      </c>
      <c r="B64" s="3" t="s">
        <v>646</v>
      </c>
      <c r="C64" s="3" t="s">
        <v>464</v>
      </c>
      <c r="D64" s="3" t="s">
        <v>335</v>
      </c>
      <c r="E64" s="3" t="s">
        <v>465</v>
      </c>
      <c r="F64" s="3" t="s">
        <v>240</v>
      </c>
      <c r="G64" s="3" t="s">
        <v>240</v>
      </c>
      <c r="H64" s="3" t="s">
        <v>241</v>
      </c>
      <c r="I64" s="3" t="s">
        <v>398</v>
      </c>
      <c r="J64" s="3" t="s">
        <v>273</v>
      </c>
      <c r="K64" s="3" t="s">
        <v>466</v>
      </c>
      <c r="L64" s="3" t="s">
        <v>467</v>
      </c>
      <c r="M64" s="3" t="s">
        <v>468</v>
      </c>
      <c r="N64" s="3" t="s">
        <v>229</v>
      </c>
      <c r="O64" s="3" t="s">
        <v>247</v>
      </c>
      <c r="P64" s="3" t="s">
        <v>469</v>
      </c>
      <c r="Q64" s="3" t="s">
        <v>470</v>
      </c>
      <c r="R64" s="3" t="s">
        <v>380</v>
      </c>
    </row>
    <row r="65" spans="1:18" ht="45" customHeight="1" x14ac:dyDescent="0.25">
      <c r="A65" s="3" t="s">
        <v>114</v>
      </c>
      <c r="B65" s="3" t="s">
        <v>647</v>
      </c>
      <c r="C65" s="3" t="s">
        <v>472</v>
      </c>
      <c r="D65" s="3" t="s">
        <v>335</v>
      </c>
      <c r="E65" s="3" t="s">
        <v>473</v>
      </c>
      <c r="F65" s="3" t="s">
        <v>240</v>
      </c>
      <c r="G65" s="3" t="s">
        <v>240</v>
      </c>
      <c r="H65" s="3" t="s">
        <v>271</v>
      </c>
      <c r="I65" s="3" t="s">
        <v>376</v>
      </c>
      <c r="J65" s="3" t="s">
        <v>273</v>
      </c>
      <c r="K65" s="3" t="s">
        <v>474</v>
      </c>
      <c r="L65" s="3" t="s">
        <v>475</v>
      </c>
      <c r="M65" s="3" t="s">
        <v>476</v>
      </c>
      <c r="N65" s="3" t="s">
        <v>229</v>
      </c>
      <c r="O65" s="3" t="s">
        <v>247</v>
      </c>
      <c r="P65" s="3" t="s">
        <v>477</v>
      </c>
      <c r="Q65" s="3" t="s">
        <v>478</v>
      </c>
      <c r="R65" s="3" t="s">
        <v>380</v>
      </c>
    </row>
    <row r="66" spans="1:18" ht="45" customHeight="1" x14ac:dyDescent="0.25">
      <c r="A66" s="3" t="s">
        <v>114</v>
      </c>
      <c r="B66" s="3" t="s">
        <v>648</v>
      </c>
      <c r="C66" s="3" t="s">
        <v>480</v>
      </c>
      <c r="D66" s="3" t="s">
        <v>335</v>
      </c>
      <c r="E66" s="3" t="s">
        <v>481</v>
      </c>
      <c r="F66" s="3" t="s">
        <v>240</v>
      </c>
      <c r="G66" s="3" t="s">
        <v>240</v>
      </c>
      <c r="H66" s="3" t="s">
        <v>271</v>
      </c>
      <c r="I66" s="3" t="s">
        <v>376</v>
      </c>
      <c r="J66" s="3" t="s">
        <v>273</v>
      </c>
      <c r="K66" s="3" t="s">
        <v>482</v>
      </c>
      <c r="L66" s="3" t="s">
        <v>292</v>
      </c>
      <c r="M66" s="3" t="s">
        <v>293</v>
      </c>
      <c r="N66" s="3" t="s">
        <v>229</v>
      </c>
      <c r="O66" s="3" t="s">
        <v>247</v>
      </c>
      <c r="P66" s="3" t="s">
        <v>294</v>
      </c>
      <c r="Q66" s="3" t="s">
        <v>483</v>
      </c>
      <c r="R66" s="3" t="s">
        <v>380</v>
      </c>
    </row>
    <row r="67" spans="1:18" ht="45" customHeight="1" x14ac:dyDescent="0.25">
      <c r="A67" s="3" t="s">
        <v>114</v>
      </c>
      <c r="B67" s="3" t="s">
        <v>649</v>
      </c>
      <c r="C67" s="3" t="s">
        <v>485</v>
      </c>
      <c r="D67" s="3" t="s">
        <v>222</v>
      </c>
      <c r="E67" s="3" t="s">
        <v>486</v>
      </c>
      <c r="F67" s="3" t="s">
        <v>240</v>
      </c>
      <c r="G67" s="3" t="s">
        <v>240</v>
      </c>
      <c r="H67" s="3" t="s">
        <v>241</v>
      </c>
      <c r="I67" s="3" t="s">
        <v>398</v>
      </c>
      <c r="J67" s="3" t="s">
        <v>487</v>
      </c>
      <c r="K67" s="3" t="s">
        <v>488</v>
      </c>
      <c r="L67" s="3" t="s">
        <v>489</v>
      </c>
      <c r="M67" s="3" t="s">
        <v>490</v>
      </c>
      <c r="N67" s="3" t="s">
        <v>229</v>
      </c>
      <c r="O67" s="3" t="s">
        <v>247</v>
      </c>
      <c r="P67" s="3" t="s">
        <v>491</v>
      </c>
      <c r="Q67" s="3" t="s">
        <v>492</v>
      </c>
      <c r="R67" s="3" t="s">
        <v>380</v>
      </c>
    </row>
    <row r="68" spans="1:18" ht="45" customHeight="1" x14ac:dyDescent="0.25">
      <c r="A68" s="3" t="s">
        <v>114</v>
      </c>
      <c r="B68" s="3" t="s">
        <v>650</v>
      </c>
      <c r="C68" s="3" t="s">
        <v>494</v>
      </c>
      <c r="D68" s="3" t="s">
        <v>335</v>
      </c>
      <c r="E68" s="3" t="s">
        <v>495</v>
      </c>
      <c r="F68" s="3" t="s">
        <v>240</v>
      </c>
      <c r="G68" s="3" t="s">
        <v>240</v>
      </c>
      <c r="H68" s="3" t="s">
        <v>70</v>
      </c>
      <c r="I68" s="3" t="s">
        <v>398</v>
      </c>
      <c r="J68" s="3" t="s">
        <v>243</v>
      </c>
      <c r="K68" s="3" t="s">
        <v>70</v>
      </c>
      <c r="L68" s="3" t="s">
        <v>496</v>
      </c>
      <c r="M68" s="3" t="s">
        <v>70</v>
      </c>
      <c r="N68" s="3" t="s">
        <v>229</v>
      </c>
      <c r="O68" s="3" t="s">
        <v>247</v>
      </c>
      <c r="P68" s="3" t="s">
        <v>497</v>
      </c>
      <c r="Q68" s="3" t="s">
        <v>498</v>
      </c>
      <c r="R68" s="3" t="s">
        <v>380</v>
      </c>
    </row>
    <row r="69" spans="1:18" ht="45" customHeight="1" x14ac:dyDescent="0.25">
      <c r="A69" s="3" t="s">
        <v>114</v>
      </c>
      <c r="B69" s="3" t="s">
        <v>651</v>
      </c>
      <c r="C69" s="3" t="s">
        <v>500</v>
      </c>
      <c r="D69" s="3" t="s">
        <v>222</v>
      </c>
      <c r="E69" s="3" t="s">
        <v>501</v>
      </c>
      <c r="F69" s="3" t="s">
        <v>502</v>
      </c>
      <c r="G69" s="3" t="s">
        <v>240</v>
      </c>
      <c r="H69" s="3" t="s">
        <v>271</v>
      </c>
      <c r="I69" s="3" t="s">
        <v>376</v>
      </c>
      <c r="J69" s="3" t="s">
        <v>243</v>
      </c>
      <c r="K69" s="3" t="s">
        <v>503</v>
      </c>
      <c r="L69" s="3" t="s">
        <v>504</v>
      </c>
      <c r="M69" s="3" t="s">
        <v>505</v>
      </c>
      <c r="N69" s="3" t="s">
        <v>229</v>
      </c>
      <c r="O69" s="3" t="s">
        <v>247</v>
      </c>
      <c r="P69" s="3" t="s">
        <v>506</v>
      </c>
      <c r="Q69" s="3" t="s">
        <v>652</v>
      </c>
      <c r="R69" s="3" t="s">
        <v>380</v>
      </c>
    </row>
    <row r="70" spans="1:18" ht="45" customHeight="1" x14ac:dyDescent="0.25">
      <c r="A70" s="3" t="s">
        <v>114</v>
      </c>
      <c r="B70" s="3" t="s">
        <v>653</v>
      </c>
      <c r="C70" s="3" t="s">
        <v>509</v>
      </c>
      <c r="D70" s="3" t="s">
        <v>222</v>
      </c>
      <c r="E70" s="3" t="s">
        <v>510</v>
      </c>
      <c r="F70" s="3" t="s">
        <v>240</v>
      </c>
      <c r="G70" s="3" t="s">
        <v>240</v>
      </c>
      <c r="H70" s="3" t="s">
        <v>241</v>
      </c>
      <c r="I70" s="3" t="s">
        <v>398</v>
      </c>
      <c r="J70" s="3" t="s">
        <v>243</v>
      </c>
      <c r="K70" s="3" t="s">
        <v>511</v>
      </c>
      <c r="L70" s="3" t="s">
        <v>512</v>
      </c>
      <c r="M70" s="3" t="s">
        <v>513</v>
      </c>
      <c r="N70" s="3" t="s">
        <v>229</v>
      </c>
      <c r="O70" s="3" t="s">
        <v>247</v>
      </c>
      <c r="P70" s="3" t="s">
        <v>514</v>
      </c>
      <c r="Q70" s="3" t="s">
        <v>515</v>
      </c>
      <c r="R70" s="3" t="s">
        <v>380</v>
      </c>
    </row>
    <row r="71" spans="1:18" ht="45" customHeight="1" x14ac:dyDescent="0.25">
      <c r="A71" s="3" t="s">
        <v>114</v>
      </c>
      <c r="B71" s="3" t="s">
        <v>654</v>
      </c>
      <c r="C71" s="3" t="s">
        <v>517</v>
      </c>
      <c r="D71" s="3" t="s">
        <v>281</v>
      </c>
      <c r="E71" s="3" t="s">
        <v>518</v>
      </c>
      <c r="F71" s="3" t="s">
        <v>240</v>
      </c>
      <c r="G71" s="3" t="s">
        <v>240</v>
      </c>
      <c r="H71" s="3" t="s">
        <v>241</v>
      </c>
      <c r="I71" s="3" t="s">
        <v>398</v>
      </c>
      <c r="J71" s="3" t="s">
        <v>243</v>
      </c>
      <c r="K71" s="3" t="s">
        <v>519</v>
      </c>
      <c r="L71" s="3" t="s">
        <v>520</v>
      </c>
      <c r="M71" s="3" t="s">
        <v>521</v>
      </c>
      <c r="N71" s="3" t="s">
        <v>229</v>
      </c>
      <c r="O71" s="3" t="s">
        <v>247</v>
      </c>
      <c r="P71" s="3" t="s">
        <v>522</v>
      </c>
      <c r="Q71" s="3" t="s">
        <v>523</v>
      </c>
      <c r="R71" s="3" t="s">
        <v>380</v>
      </c>
    </row>
    <row r="72" spans="1:18" ht="45" customHeight="1" x14ac:dyDescent="0.25">
      <c r="A72" s="3" t="s">
        <v>114</v>
      </c>
      <c r="B72" s="3" t="s">
        <v>655</v>
      </c>
      <c r="C72" s="3" t="s">
        <v>525</v>
      </c>
      <c r="D72" s="3" t="s">
        <v>526</v>
      </c>
      <c r="E72" s="3" t="s">
        <v>527</v>
      </c>
      <c r="F72" s="3" t="s">
        <v>240</v>
      </c>
      <c r="G72" s="3" t="s">
        <v>240</v>
      </c>
      <c r="H72" s="3" t="s">
        <v>241</v>
      </c>
      <c r="I72" s="3" t="s">
        <v>398</v>
      </c>
      <c r="J72" s="3" t="s">
        <v>243</v>
      </c>
      <c r="K72" s="3" t="s">
        <v>528</v>
      </c>
      <c r="L72" s="3" t="s">
        <v>529</v>
      </c>
      <c r="M72" s="3" t="s">
        <v>530</v>
      </c>
      <c r="N72" s="3" t="s">
        <v>229</v>
      </c>
      <c r="O72" s="3" t="s">
        <v>247</v>
      </c>
      <c r="P72" s="3" t="s">
        <v>531</v>
      </c>
      <c r="Q72" s="3" t="s">
        <v>532</v>
      </c>
      <c r="R72" s="3" t="s">
        <v>380</v>
      </c>
    </row>
    <row r="73" spans="1:18" ht="45" customHeight="1" x14ac:dyDescent="0.25">
      <c r="A73" s="3" t="s">
        <v>114</v>
      </c>
      <c r="B73" s="3" t="s">
        <v>656</v>
      </c>
      <c r="C73" s="3" t="s">
        <v>534</v>
      </c>
      <c r="D73" s="3" t="s">
        <v>222</v>
      </c>
      <c r="E73" s="3" t="s">
        <v>535</v>
      </c>
      <c r="F73" s="3" t="s">
        <v>240</v>
      </c>
      <c r="G73" s="3" t="s">
        <v>240</v>
      </c>
      <c r="H73" s="3" t="s">
        <v>452</v>
      </c>
      <c r="I73" s="3" t="s">
        <v>376</v>
      </c>
      <c r="J73" s="3" t="s">
        <v>536</v>
      </c>
      <c r="K73" s="3" t="s">
        <v>537</v>
      </c>
      <c r="L73" s="3" t="s">
        <v>320</v>
      </c>
      <c r="M73" s="3" t="s">
        <v>314</v>
      </c>
      <c r="N73" s="3" t="s">
        <v>229</v>
      </c>
      <c r="O73" s="3" t="s">
        <v>247</v>
      </c>
      <c r="P73" s="3" t="s">
        <v>538</v>
      </c>
      <c r="Q73" s="3" t="s">
        <v>70</v>
      </c>
      <c r="R73" s="3" t="s">
        <v>380</v>
      </c>
    </row>
    <row r="74" spans="1:18" ht="45" customHeight="1" x14ac:dyDescent="0.25">
      <c r="A74" s="3" t="s">
        <v>114</v>
      </c>
      <c r="B74" s="3" t="s">
        <v>657</v>
      </c>
      <c r="C74" s="3" t="s">
        <v>541</v>
      </c>
      <c r="D74" s="3" t="s">
        <v>324</v>
      </c>
      <c r="E74" s="3" t="s">
        <v>542</v>
      </c>
      <c r="F74" s="3" t="s">
        <v>240</v>
      </c>
      <c r="G74" s="3" t="s">
        <v>240</v>
      </c>
      <c r="H74" s="3" t="s">
        <v>241</v>
      </c>
      <c r="I74" s="3" t="s">
        <v>376</v>
      </c>
      <c r="J74" s="3" t="s">
        <v>273</v>
      </c>
      <c r="K74" s="3" t="s">
        <v>543</v>
      </c>
      <c r="L74" s="3" t="s">
        <v>345</v>
      </c>
      <c r="M74" s="3" t="s">
        <v>346</v>
      </c>
      <c r="N74" s="3" t="s">
        <v>229</v>
      </c>
      <c r="O74" s="3" t="s">
        <v>247</v>
      </c>
      <c r="P74" s="3" t="s">
        <v>347</v>
      </c>
      <c r="Q74" s="3" t="s">
        <v>544</v>
      </c>
      <c r="R74" s="3" t="s">
        <v>380</v>
      </c>
    </row>
    <row r="75" spans="1:18" ht="45" customHeight="1" x14ac:dyDescent="0.25">
      <c r="A75" s="3" t="s">
        <v>114</v>
      </c>
      <c r="B75" s="3" t="s">
        <v>658</v>
      </c>
      <c r="C75" s="3" t="s">
        <v>546</v>
      </c>
      <c r="D75" s="3" t="s">
        <v>222</v>
      </c>
      <c r="E75" s="3" t="s">
        <v>547</v>
      </c>
      <c r="F75" s="3" t="s">
        <v>240</v>
      </c>
      <c r="G75" s="3" t="s">
        <v>240</v>
      </c>
      <c r="H75" s="3" t="s">
        <v>241</v>
      </c>
      <c r="I75" s="3" t="s">
        <v>548</v>
      </c>
      <c r="J75" s="3" t="s">
        <v>273</v>
      </c>
      <c r="K75" s="3" t="s">
        <v>549</v>
      </c>
      <c r="L75" s="3" t="s">
        <v>550</v>
      </c>
      <c r="M75" s="3" t="s">
        <v>551</v>
      </c>
      <c r="N75" s="3" t="s">
        <v>229</v>
      </c>
      <c r="O75" s="3" t="s">
        <v>247</v>
      </c>
      <c r="P75" s="3" t="s">
        <v>552</v>
      </c>
      <c r="Q75" s="3" t="s">
        <v>659</v>
      </c>
      <c r="R75" s="3" t="s">
        <v>380</v>
      </c>
    </row>
    <row r="76" spans="1:18" ht="45" customHeight="1" x14ac:dyDescent="0.25">
      <c r="A76" s="3" t="s">
        <v>114</v>
      </c>
      <c r="B76" s="3" t="s">
        <v>660</v>
      </c>
      <c r="C76" s="3" t="s">
        <v>237</v>
      </c>
      <c r="D76" s="3" t="s">
        <v>222</v>
      </c>
      <c r="E76" s="3" t="s">
        <v>238</v>
      </c>
      <c r="F76" s="3" t="s">
        <v>239</v>
      </c>
      <c r="G76" s="3" t="s">
        <v>240</v>
      </c>
      <c r="H76" s="3" t="s">
        <v>241</v>
      </c>
      <c r="I76" s="3" t="s">
        <v>242</v>
      </c>
      <c r="J76" s="3" t="s">
        <v>243</v>
      </c>
      <c r="K76" s="3" t="s">
        <v>244</v>
      </c>
      <c r="L76" s="3" t="s">
        <v>245</v>
      </c>
      <c r="M76" s="3" t="s">
        <v>246</v>
      </c>
      <c r="N76" s="3" t="s">
        <v>229</v>
      </c>
      <c r="O76" s="3" t="s">
        <v>247</v>
      </c>
      <c r="P76" s="3" t="s">
        <v>248</v>
      </c>
      <c r="Q76" s="3" t="s">
        <v>249</v>
      </c>
      <c r="R76" s="3" t="s">
        <v>250</v>
      </c>
    </row>
    <row r="77" spans="1:18" ht="45" customHeight="1" x14ac:dyDescent="0.25">
      <c r="A77" s="3" t="s">
        <v>114</v>
      </c>
      <c r="B77" s="3" t="s">
        <v>661</v>
      </c>
      <c r="C77" s="3" t="s">
        <v>252</v>
      </c>
      <c r="D77" s="3" t="s">
        <v>222</v>
      </c>
      <c r="E77" s="3" t="s">
        <v>253</v>
      </c>
      <c r="F77" s="3" t="s">
        <v>254</v>
      </c>
      <c r="G77" s="3" t="s">
        <v>240</v>
      </c>
      <c r="H77" s="3" t="s">
        <v>225</v>
      </c>
      <c r="I77" s="3" t="s">
        <v>242</v>
      </c>
      <c r="J77" s="3" t="s">
        <v>243</v>
      </c>
      <c r="K77" s="3" t="s">
        <v>255</v>
      </c>
      <c r="L77" s="3" t="s">
        <v>256</v>
      </c>
      <c r="M77" s="3" t="s">
        <v>255</v>
      </c>
      <c r="N77" s="3" t="s">
        <v>229</v>
      </c>
      <c r="O77" s="3" t="s">
        <v>247</v>
      </c>
      <c r="P77" s="3" t="s">
        <v>257</v>
      </c>
      <c r="Q77" s="3" t="s">
        <v>258</v>
      </c>
      <c r="R77" s="3" t="s">
        <v>250</v>
      </c>
    </row>
    <row r="78" spans="1:18" ht="45" customHeight="1" x14ac:dyDescent="0.25">
      <c r="A78" s="3" t="s">
        <v>114</v>
      </c>
      <c r="B78" s="3" t="s">
        <v>662</v>
      </c>
      <c r="C78" s="3" t="s">
        <v>260</v>
      </c>
      <c r="D78" s="3" t="s">
        <v>222</v>
      </c>
      <c r="E78" s="3" t="s">
        <v>261</v>
      </c>
      <c r="F78" s="3" t="s">
        <v>240</v>
      </c>
      <c r="G78" s="3" t="s">
        <v>240</v>
      </c>
      <c r="H78" s="3" t="s">
        <v>241</v>
      </c>
      <c r="I78" s="3" t="s">
        <v>242</v>
      </c>
      <c r="J78" s="3" t="s">
        <v>243</v>
      </c>
      <c r="K78" s="3" t="s">
        <v>262</v>
      </c>
      <c r="L78" s="3" t="s">
        <v>263</v>
      </c>
      <c r="M78" s="3" t="s">
        <v>264</v>
      </c>
      <c r="N78" s="3" t="s">
        <v>229</v>
      </c>
      <c r="O78" s="3" t="s">
        <v>247</v>
      </c>
      <c r="P78" s="3" t="s">
        <v>265</v>
      </c>
      <c r="Q78" s="3" t="s">
        <v>266</v>
      </c>
      <c r="R78" s="3" t="s">
        <v>250</v>
      </c>
    </row>
    <row r="79" spans="1:18" ht="45" customHeight="1" x14ac:dyDescent="0.25">
      <c r="A79" s="3" t="s">
        <v>114</v>
      </c>
      <c r="B79" s="3" t="s">
        <v>663</v>
      </c>
      <c r="C79" s="3" t="s">
        <v>268</v>
      </c>
      <c r="D79" s="3" t="s">
        <v>222</v>
      </c>
      <c r="E79" s="3" t="s">
        <v>269</v>
      </c>
      <c r="F79" s="3" t="s">
        <v>270</v>
      </c>
      <c r="G79" s="3" t="s">
        <v>240</v>
      </c>
      <c r="H79" s="3" t="s">
        <v>271</v>
      </c>
      <c r="I79" s="3" t="s">
        <v>272</v>
      </c>
      <c r="J79" s="3" t="s">
        <v>273</v>
      </c>
      <c r="K79" s="3" t="s">
        <v>274</v>
      </c>
      <c r="L79" s="3" t="s">
        <v>275</v>
      </c>
      <c r="M79" s="3" t="s">
        <v>276</v>
      </c>
      <c r="N79" s="3" t="s">
        <v>229</v>
      </c>
      <c r="O79" s="3" t="s">
        <v>247</v>
      </c>
      <c r="P79" s="3" t="s">
        <v>277</v>
      </c>
      <c r="Q79" s="3" t="s">
        <v>278</v>
      </c>
      <c r="R79" s="3" t="s">
        <v>250</v>
      </c>
    </row>
    <row r="80" spans="1:18" ht="45" customHeight="1" x14ac:dyDescent="0.25">
      <c r="A80" s="3" t="s">
        <v>114</v>
      </c>
      <c r="B80" s="3" t="s">
        <v>664</v>
      </c>
      <c r="C80" s="3" t="s">
        <v>280</v>
      </c>
      <c r="D80" s="3" t="s">
        <v>281</v>
      </c>
      <c r="E80" s="3" t="s">
        <v>282</v>
      </c>
      <c r="F80" s="3" t="s">
        <v>240</v>
      </c>
      <c r="G80" s="3" t="s">
        <v>240</v>
      </c>
      <c r="H80" s="3" t="s">
        <v>271</v>
      </c>
      <c r="I80" s="3" t="s">
        <v>272</v>
      </c>
      <c r="J80" s="3" t="s">
        <v>273</v>
      </c>
      <c r="K80" s="3" t="s">
        <v>283</v>
      </c>
      <c r="L80" s="3" t="s">
        <v>275</v>
      </c>
      <c r="M80" s="3" t="s">
        <v>276</v>
      </c>
      <c r="N80" s="3" t="s">
        <v>229</v>
      </c>
      <c r="O80" s="3" t="s">
        <v>247</v>
      </c>
      <c r="P80" s="3" t="s">
        <v>284</v>
      </c>
      <c r="Q80" s="3" t="s">
        <v>285</v>
      </c>
      <c r="R80" s="3" t="s">
        <v>250</v>
      </c>
    </row>
    <row r="81" spans="1:18" ht="45" customHeight="1" x14ac:dyDescent="0.25">
      <c r="A81" s="3" t="s">
        <v>114</v>
      </c>
      <c r="B81" s="3" t="s">
        <v>665</v>
      </c>
      <c r="C81" s="3" t="s">
        <v>287</v>
      </c>
      <c r="D81" s="3" t="s">
        <v>281</v>
      </c>
      <c r="E81" s="3" t="s">
        <v>288</v>
      </c>
      <c r="F81" s="3" t="s">
        <v>289</v>
      </c>
      <c r="G81" s="3" t="s">
        <v>240</v>
      </c>
      <c r="H81" s="3" t="s">
        <v>290</v>
      </c>
      <c r="I81" s="3" t="s">
        <v>242</v>
      </c>
      <c r="J81" s="3" t="s">
        <v>243</v>
      </c>
      <c r="K81" s="3" t="s">
        <v>291</v>
      </c>
      <c r="L81" s="3" t="s">
        <v>292</v>
      </c>
      <c r="M81" s="3" t="s">
        <v>293</v>
      </c>
      <c r="N81" s="3" t="s">
        <v>229</v>
      </c>
      <c r="O81" s="3" t="s">
        <v>247</v>
      </c>
      <c r="P81" s="3" t="s">
        <v>294</v>
      </c>
      <c r="Q81" s="3" t="s">
        <v>295</v>
      </c>
      <c r="R81" s="3" t="s">
        <v>250</v>
      </c>
    </row>
    <row r="82" spans="1:18" ht="45" customHeight="1" x14ac:dyDescent="0.25">
      <c r="A82" s="3" t="s">
        <v>114</v>
      </c>
      <c r="B82" s="3" t="s">
        <v>666</v>
      </c>
      <c r="C82" s="3" t="s">
        <v>297</v>
      </c>
      <c r="D82" s="3" t="s">
        <v>281</v>
      </c>
      <c r="E82" s="3" t="s">
        <v>226</v>
      </c>
      <c r="F82" s="3" t="s">
        <v>298</v>
      </c>
      <c r="G82" s="3" t="s">
        <v>240</v>
      </c>
      <c r="H82" s="3" t="s">
        <v>225</v>
      </c>
      <c r="I82" s="3" t="s">
        <v>242</v>
      </c>
      <c r="J82" s="3" t="s">
        <v>243</v>
      </c>
      <c r="K82" s="3" t="s">
        <v>70</v>
      </c>
      <c r="L82" s="3" t="s">
        <v>299</v>
      </c>
      <c r="M82" s="3" t="s">
        <v>300</v>
      </c>
      <c r="N82" s="3" t="s">
        <v>229</v>
      </c>
      <c r="O82" s="3" t="s">
        <v>247</v>
      </c>
      <c r="P82" s="3" t="s">
        <v>301</v>
      </c>
      <c r="Q82" s="3" t="s">
        <v>70</v>
      </c>
      <c r="R82" s="3" t="s">
        <v>250</v>
      </c>
    </row>
    <row r="83" spans="1:18" ht="45" customHeight="1" x14ac:dyDescent="0.25">
      <c r="A83" s="3" t="s">
        <v>114</v>
      </c>
      <c r="B83" s="3" t="s">
        <v>667</v>
      </c>
      <c r="C83" s="3" t="s">
        <v>303</v>
      </c>
      <c r="D83" s="3" t="s">
        <v>222</v>
      </c>
      <c r="E83" s="3" t="s">
        <v>304</v>
      </c>
      <c r="F83" s="3" t="s">
        <v>240</v>
      </c>
      <c r="G83" s="3" t="s">
        <v>240</v>
      </c>
      <c r="H83" s="3" t="s">
        <v>225</v>
      </c>
      <c r="I83" s="3" t="s">
        <v>272</v>
      </c>
      <c r="J83" s="3" t="s">
        <v>273</v>
      </c>
      <c r="K83" s="3" t="s">
        <v>274</v>
      </c>
      <c r="L83" s="3" t="s">
        <v>305</v>
      </c>
      <c r="M83" s="3" t="s">
        <v>306</v>
      </c>
      <c r="N83" s="3" t="s">
        <v>229</v>
      </c>
      <c r="O83" s="3" t="s">
        <v>247</v>
      </c>
      <c r="P83" s="3" t="s">
        <v>307</v>
      </c>
      <c r="Q83" s="3" t="s">
        <v>308</v>
      </c>
      <c r="R83" s="3" t="s">
        <v>250</v>
      </c>
    </row>
    <row r="84" spans="1:18" ht="45" customHeight="1" x14ac:dyDescent="0.25">
      <c r="A84" s="3" t="s">
        <v>114</v>
      </c>
      <c r="B84" s="3" t="s">
        <v>668</v>
      </c>
      <c r="C84" s="3" t="s">
        <v>310</v>
      </c>
      <c r="D84" s="3" t="s">
        <v>222</v>
      </c>
      <c r="E84" s="3" t="s">
        <v>311</v>
      </c>
      <c r="F84" s="3" t="s">
        <v>312</v>
      </c>
      <c r="G84" s="3" t="s">
        <v>240</v>
      </c>
      <c r="H84" s="3" t="s">
        <v>241</v>
      </c>
      <c r="I84" s="3" t="s">
        <v>272</v>
      </c>
      <c r="J84" s="3" t="s">
        <v>273</v>
      </c>
      <c r="K84" s="3" t="s">
        <v>70</v>
      </c>
      <c r="L84" s="3" t="s">
        <v>313</v>
      </c>
      <c r="M84" s="3" t="s">
        <v>314</v>
      </c>
      <c r="N84" s="3" t="s">
        <v>229</v>
      </c>
      <c r="O84" s="3" t="s">
        <v>247</v>
      </c>
      <c r="P84" s="3" t="s">
        <v>315</v>
      </c>
      <c r="Q84" s="3" t="s">
        <v>316</v>
      </c>
      <c r="R84" s="3" t="s">
        <v>250</v>
      </c>
    </row>
    <row r="85" spans="1:18" ht="45" customHeight="1" x14ac:dyDescent="0.25">
      <c r="A85" s="3" t="s">
        <v>114</v>
      </c>
      <c r="B85" s="3" t="s">
        <v>669</v>
      </c>
      <c r="C85" s="3" t="s">
        <v>318</v>
      </c>
      <c r="D85" s="3" t="s">
        <v>222</v>
      </c>
      <c r="E85" s="3" t="s">
        <v>319</v>
      </c>
      <c r="F85" s="3" t="s">
        <v>240</v>
      </c>
      <c r="G85" s="3" t="s">
        <v>240</v>
      </c>
      <c r="H85" s="3" t="s">
        <v>241</v>
      </c>
      <c r="I85" s="3" t="s">
        <v>242</v>
      </c>
      <c r="J85" s="3" t="s">
        <v>243</v>
      </c>
      <c r="K85" s="3" t="s">
        <v>274</v>
      </c>
      <c r="L85" s="3" t="s">
        <v>320</v>
      </c>
      <c r="M85" s="3" t="s">
        <v>70</v>
      </c>
      <c r="N85" s="3" t="s">
        <v>229</v>
      </c>
      <c r="O85" s="3" t="s">
        <v>247</v>
      </c>
      <c r="P85" s="3" t="s">
        <v>321</v>
      </c>
      <c r="Q85" s="3" t="s">
        <v>70</v>
      </c>
      <c r="R85" s="3" t="s">
        <v>250</v>
      </c>
    </row>
    <row r="86" spans="1:18" ht="45" customHeight="1" x14ac:dyDescent="0.25">
      <c r="A86" s="3" t="s">
        <v>114</v>
      </c>
      <c r="B86" s="3" t="s">
        <v>670</v>
      </c>
      <c r="C86" s="3" t="s">
        <v>323</v>
      </c>
      <c r="D86" s="3" t="s">
        <v>324</v>
      </c>
      <c r="E86" s="3" t="s">
        <v>325</v>
      </c>
      <c r="F86" s="3" t="s">
        <v>326</v>
      </c>
      <c r="G86" s="3" t="s">
        <v>240</v>
      </c>
      <c r="H86" s="3" t="s">
        <v>327</v>
      </c>
      <c r="I86" s="3" t="s">
        <v>242</v>
      </c>
      <c r="J86" s="3" t="s">
        <v>328</v>
      </c>
      <c r="K86" s="3" t="s">
        <v>70</v>
      </c>
      <c r="L86" s="3" t="s">
        <v>329</v>
      </c>
      <c r="M86" s="3" t="s">
        <v>330</v>
      </c>
      <c r="N86" s="3" t="s">
        <v>229</v>
      </c>
      <c r="O86" s="3" t="s">
        <v>247</v>
      </c>
      <c r="P86" s="3" t="s">
        <v>331</v>
      </c>
      <c r="Q86" s="3" t="s">
        <v>332</v>
      </c>
      <c r="R86" s="3" t="s">
        <v>250</v>
      </c>
    </row>
    <row r="87" spans="1:18" ht="45" customHeight="1" x14ac:dyDescent="0.25">
      <c r="A87" s="3" t="s">
        <v>114</v>
      </c>
      <c r="B87" s="3" t="s">
        <v>671</v>
      </c>
      <c r="C87" s="3" t="s">
        <v>334</v>
      </c>
      <c r="D87" s="3" t="s">
        <v>335</v>
      </c>
      <c r="E87" s="3" t="s">
        <v>336</v>
      </c>
      <c r="F87" s="3" t="s">
        <v>240</v>
      </c>
      <c r="G87" s="3" t="s">
        <v>240</v>
      </c>
      <c r="H87" s="3" t="s">
        <v>241</v>
      </c>
      <c r="I87" s="3" t="s">
        <v>242</v>
      </c>
      <c r="J87" s="3" t="s">
        <v>273</v>
      </c>
      <c r="K87" s="3" t="s">
        <v>337</v>
      </c>
      <c r="L87" s="3" t="s">
        <v>338</v>
      </c>
      <c r="M87" s="3" t="s">
        <v>339</v>
      </c>
      <c r="N87" s="3" t="s">
        <v>229</v>
      </c>
      <c r="O87" s="3" t="s">
        <v>247</v>
      </c>
      <c r="P87" s="3" t="s">
        <v>340</v>
      </c>
      <c r="Q87" s="3" t="s">
        <v>70</v>
      </c>
      <c r="R87" s="3" t="s">
        <v>250</v>
      </c>
    </row>
    <row r="88" spans="1:18" ht="45" customHeight="1" x14ac:dyDescent="0.25">
      <c r="A88" s="3" t="s">
        <v>114</v>
      </c>
      <c r="B88" s="3" t="s">
        <v>672</v>
      </c>
      <c r="C88" s="3" t="s">
        <v>342</v>
      </c>
      <c r="D88" s="3" t="s">
        <v>222</v>
      </c>
      <c r="E88" s="3" t="s">
        <v>343</v>
      </c>
      <c r="F88" s="3" t="s">
        <v>240</v>
      </c>
      <c r="G88" s="3" t="s">
        <v>240</v>
      </c>
      <c r="H88" s="3" t="s">
        <v>241</v>
      </c>
      <c r="I88" s="3" t="s">
        <v>242</v>
      </c>
      <c r="J88" s="3" t="s">
        <v>243</v>
      </c>
      <c r="K88" s="3" t="s">
        <v>344</v>
      </c>
      <c r="L88" s="3" t="s">
        <v>345</v>
      </c>
      <c r="M88" s="3" t="s">
        <v>346</v>
      </c>
      <c r="N88" s="3" t="s">
        <v>229</v>
      </c>
      <c r="O88" s="3" t="s">
        <v>247</v>
      </c>
      <c r="P88" s="3" t="s">
        <v>347</v>
      </c>
      <c r="Q88" s="3" t="s">
        <v>348</v>
      </c>
      <c r="R88" s="3" t="s">
        <v>250</v>
      </c>
    </row>
    <row r="89" spans="1:18" ht="45" customHeight="1" x14ac:dyDescent="0.25">
      <c r="A89" s="3" t="s">
        <v>114</v>
      </c>
      <c r="B89" s="3" t="s">
        <v>673</v>
      </c>
      <c r="C89" s="3" t="s">
        <v>350</v>
      </c>
      <c r="D89" s="3" t="s">
        <v>222</v>
      </c>
      <c r="E89" s="3" t="s">
        <v>351</v>
      </c>
      <c r="F89" s="3" t="s">
        <v>240</v>
      </c>
      <c r="G89" s="3" t="s">
        <v>240</v>
      </c>
      <c r="H89" s="3" t="s">
        <v>241</v>
      </c>
      <c r="I89" s="3" t="s">
        <v>242</v>
      </c>
      <c r="J89" s="3" t="s">
        <v>243</v>
      </c>
      <c r="K89" s="3" t="s">
        <v>352</v>
      </c>
      <c r="L89" s="3" t="s">
        <v>353</v>
      </c>
      <c r="M89" s="3" t="s">
        <v>354</v>
      </c>
      <c r="N89" s="3" t="s">
        <v>229</v>
      </c>
      <c r="O89" s="3" t="s">
        <v>247</v>
      </c>
      <c r="P89" s="3" t="s">
        <v>355</v>
      </c>
      <c r="Q89" s="3" t="s">
        <v>70</v>
      </c>
      <c r="R89" s="3" t="s">
        <v>250</v>
      </c>
    </row>
    <row r="90" spans="1:18" ht="45" customHeight="1" x14ac:dyDescent="0.25">
      <c r="A90" s="3" t="s">
        <v>114</v>
      </c>
      <c r="B90" s="3" t="s">
        <v>674</v>
      </c>
      <c r="C90" s="3" t="s">
        <v>357</v>
      </c>
      <c r="D90" s="3" t="s">
        <v>222</v>
      </c>
      <c r="E90" s="3" t="s">
        <v>358</v>
      </c>
      <c r="F90" s="3" t="s">
        <v>11</v>
      </c>
      <c r="G90" s="3" t="s">
        <v>240</v>
      </c>
      <c r="H90" s="3" t="s">
        <v>241</v>
      </c>
      <c r="I90" s="3" t="s">
        <v>242</v>
      </c>
      <c r="J90" s="3" t="s">
        <v>273</v>
      </c>
      <c r="K90" s="3" t="s">
        <v>359</v>
      </c>
      <c r="L90" s="3" t="s">
        <v>360</v>
      </c>
      <c r="M90" s="3" t="s">
        <v>361</v>
      </c>
      <c r="N90" s="3" t="s">
        <v>229</v>
      </c>
      <c r="O90" s="3" t="s">
        <v>247</v>
      </c>
      <c r="P90" s="3" t="s">
        <v>362</v>
      </c>
      <c r="Q90" s="3" t="s">
        <v>363</v>
      </c>
      <c r="R90" s="3" t="s">
        <v>250</v>
      </c>
    </row>
    <row r="91" spans="1:18" ht="45" customHeight="1" x14ac:dyDescent="0.25">
      <c r="A91" s="3" t="s">
        <v>114</v>
      </c>
      <c r="B91" s="3" t="s">
        <v>675</v>
      </c>
      <c r="C91" s="3" t="s">
        <v>365</v>
      </c>
      <c r="D91" s="3" t="s">
        <v>335</v>
      </c>
      <c r="E91" s="3" t="s">
        <v>366</v>
      </c>
      <c r="F91" s="3" t="s">
        <v>240</v>
      </c>
      <c r="G91" s="3" t="s">
        <v>240</v>
      </c>
      <c r="H91" s="3" t="s">
        <v>241</v>
      </c>
      <c r="I91" s="3" t="s">
        <v>242</v>
      </c>
      <c r="J91" s="3" t="s">
        <v>273</v>
      </c>
      <c r="K91" s="3" t="s">
        <v>70</v>
      </c>
      <c r="L91" s="3" t="s">
        <v>367</v>
      </c>
      <c r="M91" s="3" t="s">
        <v>368</v>
      </c>
      <c r="N91" s="3" t="s">
        <v>229</v>
      </c>
      <c r="O91" s="3" t="s">
        <v>247</v>
      </c>
      <c r="P91" s="3" t="s">
        <v>369</v>
      </c>
      <c r="Q91" s="3" t="s">
        <v>370</v>
      </c>
      <c r="R91" s="3" t="s">
        <v>250</v>
      </c>
    </row>
    <row r="92" spans="1:18" ht="45" customHeight="1" x14ac:dyDescent="0.25">
      <c r="A92" s="3" t="s">
        <v>114</v>
      </c>
      <c r="B92" s="3" t="s">
        <v>676</v>
      </c>
      <c r="C92" s="3" t="s">
        <v>372</v>
      </c>
      <c r="D92" s="3" t="s">
        <v>373</v>
      </c>
      <c r="E92" s="3" t="s">
        <v>374</v>
      </c>
      <c r="F92" s="3" t="s">
        <v>375</v>
      </c>
      <c r="G92" s="3" t="s">
        <v>240</v>
      </c>
      <c r="H92" s="3" t="s">
        <v>271</v>
      </c>
      <c r="I92" s="3" t="s">
        <v>376</v>
      </c>
      <c r="J92" s="3" t="s">
        <v>273</v>
      </c>
      <c r="K92" s="3" t="s">
        <v>377</v>
      </c>
      <c r="L92" s="3" t="s">
        <v>275</v>
      </c>
      <c r="M92" s="3" t="s">
        <v>378</v>
      </c>
      <c r="N92" s="3" t="s">
        <v>229</v>
      </c>
      <c r="O92" s="3" t="s">
        <v>247</v>
      </c>
      <c r="P92" s="3" t="s">
        <v>231</v>
      </c>
      <c r="Q92" s="3" t="s">
        <v>677</v>
      </c>
      <c r="R92" s="3" t="s">
        <v>380</v>
      </c>
    </row>
    <row r="93" spans="1:18" ht="45" customHeight="1" x14ac:dyDescent="0.25">
      <c r="A93" s="3" t="s">
        <v>114</v>
      </c>
      <c r="B93" s="3" t="s">
        <v>678</v>
      </c>
      <c r="C93" s="3" t="s">
        <v>382</v>
      </c>
      <c r="D93" s="3" t="s">
        <v>335</v>
      </c>
      <c r="E93" s="3" t="s">
        <v>383</v>
      </c>
      <c r="F93" s="3" t="s">
        <v>240</v>
      </c>
      <c r="G93" s="3" t="s">
        <v>240</v>
      </c>
      <c r="H93" s="3" t="s">
        <v>271</v>
      </c>
      <c r="I93" s="3" t="s">
        <v>384</v>
      </c>
      <c r="J93" s="3" t="s">
        <v>385</v>
      </c>
      <c r="K93" s="3" t="s">
        <v>386</v>
      </c>
      <c r="L93" s="3" t="s">
        <v>254</v>
      </c>
      <c r="M93" s="3" t="s">
        <v>386</v>
      </c>
      <c r="N93" s="3" t="s">
        <v>229</v>
      </c>
      <c r="O93" s="3" t="s">
        <v>247</v>
      </c>
      <c r="P93" s="3" t="s">
        <v>387</v>
      </c>
      <c r="Q93" s="3" t="s">
        <v>388</v>
      </c>
      <c r="R93" s="3" t="s">
        <v>380</v>
      </c>
    </row>
    <row r="94" spans="1:18" ht="45" customHeight="1" x14ac:dyDescent="0.25">
      <c r="A94" s="3" t="s">
        <v>114</v>
      </c>
      <c r="B94" s="3" t="s">
        <v>679</v>
      </c>
      <c r="C94" s="3" t="s">
        <v>390</v>
      </c>
      <c r="D94" s="3" t="s">
        <v>335</v>
      </c>
      <c r="E94" s="3" t="s">
        <v>391</v>
      </c>
      <c r="F94" s="3" t="s">
        <v>240</v>
      </c>
      <c r="G94" s="3" t="s">
        <v>240</v>
      </c>
      <c r="H94" s="3" t="s">
        <v>271</v>
      </c>
      <c r="I94" s="3" t="s">
        <v>392</v>
      </c>
      <c r="J94" s="3" t="s">
        <v>273</v>
      </c>
      <c r="K94" s="3" t="s">
        <v>70</v>
      </c>
      <c r="L94" s="3" t="s">
        <v>254</v>
      </c>
      <c r="M94" s="3" t="s">
        <v>393</v>
      </c>
      <c r="N94" s="3" t="s">
        <v>229</v>
      </c>
      <c r="O94" s="3" t="s">
        <v>247</v>
      </c>
      <c r="P94" s="3" t="s">
        <v>387</v>
      </c>
      <c r="Q94" s="3" t="s">
        <v>394</v>
      </c>
      <c r="R94" s="3" t="s">
        <v>380</v>
      </c>
    </row>
    <row r="95" spans="1:18" ht="45" customHeight="1" x14ac:dyDescent="0.25">
      <c r="A95" s="3" t="s">
        <v>114</v>
      </c>
      <c r="B95" s="3" t="s">
        <v>680</v>
      </c>
      <c r="C95" s="3" t="s">
        <v>396</v>
      </c>
      <c r="D95" s="3" t="s">
        <v>335</v>
      </c>
      <c r="E95" s="3" t="s">
        <v>397</v>
      </c>
      <c r="F95" s="3" t="s">
        <v>240</v>
      </c>
      <c r="G95" s="3" t="s">
        <v>240</v>
      </c>
      <c r="H95" s="3" t="s">
        <v>241</v>
      </c>
      <c r="I95" s="3" t="s">
        <v>398</v>
      </c>
      <c r="J95" s="3" t="s">
        <v>273</v>
      </c>
      <c r="K95" s="3" t="s">
        <v>399</v>
      </c>
      <c r="L95" s="3" t="s">
        <v>400</v>
      </c>
      <c r="M95" s="3" t="s">
        <v>401</v>
      </c>
      <c r="N95" s="3" t="s">
        <v>229</v>
      </c>
      <c r="O95" s="3" t="s">
        <v>247</v>
      </c>
      <c r="P95" s="3" t="s">
        <v>402</v>
      </c>
      <c r="Q95" s="3" t="s">
        <v>411</v>
      </c>
      <c r="R95" s="3" t="s">
        <v>380</v>
      </c>
    </row>
    <row r="96" spans="1:18" ht="45" customHeight="1" x14ac:dyDescent="0.25">
      <c r="A96" s="3" t="s">
        <v>114</v>
      </c>
      <c r="B96" s="3" t="s">
        <v>681</v>
      </c>
      <c r="C96" s="3" t="s">
        <v>405</v>
      </c>
      <c r="D96" s="3" t="s">
        <v>281</v>
      </c>
      <c r="E96" s="3" t="s">
        <v>406</v>
      </c>
      <c r="F96" s="3" t="s">
        <v>240</v>
      </c>
      <c r="G96" s="3" t="s">
        <v>240</v>
      </c>
      <c r="H96" s="3" t="s">
        <v>271</v>
      </c>
      <c r="I96" s="3" t="s">
        <v>376</v>
      </c>
      <c r="J96" s="3" t="s">
        <v>273</v>
      </c>
      <c r="K96" s="3" t="s">
        <v>407</v>
      </c>
      <c r="L96" s="3" t="s">
        <v>408</v>
      </c>
      <c r="M96" s="3" t="s">
        <v>409</v>
      </c>
      <c r="N96" s="3" t="s">
        <v>229</v>
      </c>
      <c r="O96" s="3" t="s">
        <v>247</v>
      </c>
      <c r="P96" s="3" t="s">
        <v>410</v>
      </c>
      <c r="Q96" s="3" t="s">
        <v>447</v>
      </c>
      <c r="R96" s="3" t="s">
        <v>380</v>
      </c>
    </row>
    <row r="97" spans="1:18" ht="45" customHeight="1" x14ac:dyDescent="0.25">
      <c r="A97" s="3" t="s">
        <v>114</v>
      </c>
      <c r="B97" s="3" t="s">
        <v>682</v>
      </c>
      <c r="C97" s="3" t="s">
        <v>413</v>
      </c>
      <c r="D97" s="3" t="s">
        <v>222</v>
      </c>
      <c r="E97" s="3" t="s">
        <v>414</v>
      </c>
      <c r="F97" s="3" t="s">
        <v>240</v>
      </c>
      <c r="G97" s="3" t="s">
        <v>240</v>
      </c>
      <c r="H97" s="3" t="s">
        <v>271</v>
      </c>
      <c r="I97" s="3" t="s">
        <v>376</v>
      </c>
      <c r="J97" s="3" t="s">
        <v>273</v>
      </c>
      <c r="K97" s="3" t="s">
        <v>415</v>
      </c>
      <c r="L97" s="3" t="s">
        <v>416</v>
      </c>
      <c r="M97" s="3" t="s">
        <v>417</v>
      </c>
      <c r="N97" s="3" t="s">
        <v>229</v>
      </c>
      <c r="O97" s="3" t="s">
        <v>247</v>
      </c>
      <c r="P97" s="3" t="s">
        <v>418</v>
      </c>
      <c r="Q97" s="3" t="s">
        <v>419</v>
      </c>
      <c r="R97" s="3" t="s">
        <v>380</v>
      </c>
    </row>
    <row r="98" spans="1:18" ht="45" customHeight="1" x14ac:dyDescent="0.25">
      <c r="A98" s="3" t="s">
        <v>114</v>
      </c>
      <c r="B98" s="3" t="s">
        <v>683</v>
      </c>
      <c r="C98" s="3" t="s">
        <v>421</v>
      </c>
      <c r="D98" s="3" t="s">
        <v>222</v>
      </c>
      <c r="E98" s="3" t="s">
        <v>422</v>
      </c>
      <c r="F98" s="3" t="s">
        <v>240</v>
      </c>
      <c r="G98" s="3" t="s">
        <v>240</v>
      </c>
      <c r="H98" s="3" t="s">
        <v>271</v>
      </c>
      <c r="I98" s="3" t="s">
        <v>423</v>
      </c>
      <c r="J98" s="3" t="s">
        <v>273</v>
      </c>
      <c r="K98" s="3" t="s">
        <v>424</v>
      </c>
      <c r="L98" s="3" t="s">
        <v>254</v>
      </c>
      <c r="M98" s="3" t="s">
        <v>393</v>
      </c>
      <c r="N98" s="3" t="s">
        <v>229</v>
      </c>
      <c r="O98" s="3" t="s">
        <v>247</v>
      </c>
      <c r="P98" s="3" t="s">
        <v>387</v>
      </c>
      <c r="Q98" s="3" t="s">
        <v>425</v>
      </c>
      <c r="R98" s="3" t="s">
        <v>380</v>
      </c>
    </row>
    <row r="99" spans="1:18" ht="45" customHeight="1" x14ac:dyDescent="0.25">
      <c r="A99" s="3" t="s">
        <v>114</v>
      </c>
      <c r="B99" s="3" t="s">
        <v>684</v>
      </c>
      <c r="C99" s="3" t="s">
        <v>619</v>
      </c>
      <c r="D99" s="3" t="s">
        <v>222</v>
      </c>
      <c r="E99" s="3" t="s">
        <v>620</v>
      </c>
      <c r="F99" s="3" t="s">
        <v>240</v>
      </c>
      <c r="G99" s="3" t="s">
        <v>240</v>
      </c>
      <c r="H99" s="3" t="s">
        <v>241</v>
      </c>
      <c r="I99" s="3" t="s">
        <v>398</v>
      </c>
      <c r="J99" s="3" t="s">
        <v>273</v>
      </c>
      <c r="K99" s="3" t="s">
        <v>621</v>
      </c>
      <c r="L99" s="3" t="s">
        <v>622</v>
      </c>
      <c r="M99" s="3" t="s">
        <v>623</v>
      </c>
      <c r="N99" s="3" t="s">
        <v>229</v>
      </c>
      <c r="O99" s="3" t="s">
        <v>70</v>
      </c>
      <c r="P99" s="3" t="s">
        <v>624</v>
      </c>
      <c r="Q99" s="3" t="s">
        <v>625</v>
      </c>
      <c r="R99" s="3" t="s">
        <v>380</v>
      </c>
    </row>
    <row r="100" spans="1:18" ht="45" customHeight="1" x14ac:dyDescent="0.25">
      <c r="A100" s="3" t="s">
        <v>114</v>
      </c>
      <c r="B100" s="3" t="s">
        <v>685</v>
      </c>
      <c r="C100" s="3" t="s">
        <v>627</v>
      </c>
      <c r="D100" s="3" t="s">
        <v>335</v>
      </c>
      <c r="E100" s="3" t="s">
        <v>628</v>
      </c>
      <c r="F100" s="3" t="s">
        <v>240</v>
      </c>
      <c r="G100" s="3" t="s">
        <v>240</v>
      </c>
      <c r="H100" s="3" t="s">
        <v>241</v>
      </c>
      <c r="I100" s="3" t="s">
        <v>398</v>
      </c>
      <c r="J100" s="3" t="s">
        <v>273</v>
      </c>
      <c r="K100" s="3" t="s">
        <v>70</v>
      </c>
      <c r="L100" s="3" t="s">
        <v>629</v>
      </c>
      <c r="M100" s="3" t="s">
        <v>630</v>
      </c>
      <c r="N100" s="3" t="s">
        <v>229</v>
      </c>
      <c r="O100" s="3" t="s">
        <v>70</v>
      </c>
      <c r="P100" s="3" t="s">
        <v>631</v>
      </c>
      <c r="Q100" s="3" t="s">
        <v>632</v>
      </c>
      <c r="R100" s="3" t="s">
        <v>380</v>
      </c>
    </row>
    <row r="101" spans="1:18" ht="45" customHeight="1" x14ac:dyDescent="0.25">
      <c r="A101" s="3" t="s">
        <v>114</v>
      </c>
      <c r="B101" s="3" t="s">
        <v>686</v>
      </c>
      <c r="C101" s="3" t="s">
        <v>634</v>
      </c>
      <c r="D101" s="3" t="s">
        <v>222</v>
      </c>
      <c r="E101" s="3" t="s">
        <v>635</v>
      </c>
      <c r="F101" s="3" t="s">
        <v>240</v>
      </c>
      <c r="G101" s="3" t="s">
        <v>240</v>
      </c>
      <c r="H101" s="3" t="s">
        <v>241</v>
      </c>
      <c r="I101" s="3" t="s">
        <v>398</v>
      </c>
      <c r="J101" s="3" t="s">
        <v>273</v>
      </c>
      <c r="K101" s="3" t="s">
        <v>636</v>
      </c>
      <c r="L101" s="3" t="s">
        <v>637</v>
      </c>
      <c r="M101" s="3" t="s">
        <v>638</v>
      </c>
      <c r="N101" s="3" t="s">
        <v>229</v>
      </c>
      <c r="O101" s="3" t="s">
        <v>70</v>
      </c>
      <c r="P101" s="3" t="s">
        <v>639</v>
      </c>
      <c r="Q101" s="3" t="s">
        <v>640</v>
      </c>
      <c r="R101" s="3" t="s">
        <v>380</v>
      </c>
    </row>
    <row r="102" spans="1:18" ht="45" customHeight="1" x14ac:dyDescent="0.25">
      <c r="A102" s="3" t="s">
        <v>114</v>
      </c>
      <c r="B102" s="3" t="s">
        <v>687</v>
      </c>
      <c r="C102" s="3" t="s">
        <v>554</v>
      </c>
      <c r="D102" s="3" t="s">
        <v>335</v>
      </c>
      <c r="E102" s="3" t="s">
        <v>555</v>
      </c>
      <c r="F102" s="3" t="s">
        <v>240</v>
      </c>
      <c r="G102" s="3" t="s">
        <v>240</v>
      </c>
      <c r="H102" s="3" t="s">
        <v>241</v>
      </c>
      <c r="I102" s="3" t="s">
        <v>556</v>
      </c>
      <c r="J102" s="3" t="s">
        <v>557</v>
      </c>
      <c r="K102" s="3" t="s">
        <v>70</v>
      </c>
      <c r="L102" s="3" t="s">
        <v>353</v>
      </c>
      <c r="M102" s="3" t="s">
        <v>558</v>
      </c>
      <c r="N102" s="3" t="s">
        <v>229</v>
      </c>
      <c r="O102" s="3" t="s">
        <v>247</v>
      </c>
      <c r="P102" s="3" t="s">
        <v>559</v>
      </c>
      <c r="Q102" s="3" t="s">
        <v>560</v>
      </c>
      <c r="R102" s="3" t="s">
        <v>380</v>
      </c>
    </row>
    <row r="103" spans="1:18" ht="45" customHeight="1" x14ac:dyDescent="0.25">
      <c r="A103" s="3" t="s">
        <v>114</v>
      </c>
      <c r="B103" s="3" t="s">
        <v>688</v>
      </c>
      <c r="C103" s="3" t="s">
        <v>562</v>
      </c>
      <c r="D103" s="3" t="s">
        <v>335</v>
      </c>
      <c r="E103" s="3" t="s">
        <v>563</v>
      </c>
      <c r="F103" s="3" t="s">
        <v>240</v>
      </c>
      <c r="G103" s="3" t="s">
        <v>240</v>
      </c>
      <c r="H103" s="3" t="s">
        <v>241</v>
      </c>
      <c r="I103" s="3" t="s">
        <v>556</v>
      </c>
      <c r="J103" s="3" t="s">
        <v>273</v>
      </c>
      <c r="K103" s="3" t="s">
        <v>70</v>
      </c>
      <c r="L103" s="3" t="s">
        <v>564</v>
      </c>
      <c r="M103" s="3" t="s">
        <v>565</v>
      </c>
      <c r="N103" s="3" t="s">
        <v>229</v>
      </c>
      <c r="O103" s="3" t="s">
        <v>247</v>
      </c>
      <c r="P103" s="3" t="s">
        <v>566</v>
      </c>
      <c r="Q103" s="3" t="s">
        <v>567</v>
      </c>
      <c r="R103" s="3" t="s">
        <v>380</v>
      </c>
    </row>
    <row r="104" spans="1:18" ht="45" customHeight="1" x14ac:dyDescent="0.25">
      <c r="A104" s="3" t="s">
        <v>114</v>
      </c>
      <c r="B104" s="3" t="s">
        <v>689</v>
      </c>
      <c r="C104" s="3" t="s">
        <v>569</v>
      </c>
      <c r="D104" s="3" t="s">
        <v>222</v>
      </c>
      <c r="E104" s="3" t="s">
        <v>570</v>
      </c>
      <c r="F104" s="3" t="s">
        <v>240</v>
      </c>
      <c r="G104" s="3" t="s">
        <v>240</v>
      </c>
      <c r="H104" s="3" t="s">
        <v>452</v>
      </c>
      <c r="I104" s="3" t="s">
        <v>556</v>
      </c>
      <c r="J104" s="3" t="s">
        <v>273</v>
      </c>
      <c r="K104" s="3" t="s">
        <v>571</v>
      </c>
      <c r="L104" s="3" t="s">
        <v>329</v>
      </c>
      <c r="M104" s="3" t="s">
        <v>330</v>
      </c>
      <c r="N104" s="3" t="s">
        <v>229</v>
      </c>
      <c r="O104" s="3" t="s">
        <v>247</v>
      </c>
      <c r="P104" s="3" t="s">
        <v>572</v>
      </c>
      <c r="Q104" s="3" t="s">
        <v>573</v>
      </c>
      <c r="R104" s="3" t="s">
        <v>380</v>
      </c>
    </row>
    <row r="105" spans="1:18" ht="45" customHeight="1" x14ac:dyDescent="0.25">
      <c r="A105" s="3" t="s">
        <v>114</v>
      </c>
      <c r="B105" s="3" t="s">
        <v>690</v>
      </c>
      <c r="C105" s="3" t="s">
        <v>575</v>
      </c>
      <c r="D105" s="3" t="s">
        <v>335</v>
      </c>
      <c r="E105" s="3" t="s">
        <v>576</v>
      </c>
      <c r="F105" s="3" t="s">
        <v>240</v>
      </c>
      <c r="G105" s="3" t="s">
        <v>240</v>
      </c>
      <c r="H105" s="3" t="s">
        <v>241</v>
      </c>
      <c r="I105" s="3" t="s">
        <v>398</v>
      </c>
      <c r="J105" s="3" t="s">
        <v>273</v>
      </c>
      <c r="K105" s="3" t="s">
        <v>577</v>
      </c>
      <c r="L105" s="3" t="s">
        <v>578</v>
      </c>
      <c r="M105" s="3" t="s">
        <v>579</v>
      </c>
      <c r="N105" s="3" t="s">
        <v>229</v>
      </c>
      <c r="O105" s="3" t="s">
        <v>247</v>
      </c>
      <c r="P105" s="3" t="s">
        <v>580</v>
      </c>
      <c r="Q105" s="3" t="s">
        <v>581</v>
      </c>
      <c r="R105" s="3" t="s">
        <v>380</v>
      </c>
    </row>
    <row r="106" spans="1:18" ht="45" customHeight="1" x14ac:dyDescent="0.25">
      <c r="A106" s="3" t="s">
        <v>114</v>
      </c>
      <c r="B106" s="3" t="s">
        <v>691</v>
      </c>
      <c r="C106" s="3" t="s">
        <v>583</v>
      </c>
      <c r="D106" s="3" t="s">
        <v>281</v>
      </c>
      <c r="E106" s="3" t="s">
        <v>584</v>
      </c>
      <c r="F106" s="3" t="s">
        <v>585</v>
      </c>
      <c r="G106" s="3" t="s">
        <v>240</v>
      </c>
      <c r="H106" s="3" t="s">
        <v>241</v>
      </c>
      <c r="I106" s="3" t="s">
        <v>376</v>
      </c>
      <c r="J106" s="3" t="s">
        <v>273</v>
      </c>
      <c r="K106" s="3" t="s">
        <v>586</v>
      </c>
      <c r="L106" s="3" t="s">
        <v>587</v>
      </c>
      <c r="M106" s="3" t="s">
        <v>588</v>
      </c>
      <c r="N106" s="3" t="s">
        <v>229</v>
      </c>
      <c r="O106" s="3" t="s">
        <v>247</v>
      </c>
      <c r="P106" s="3" t="s">
        <v>589</v>
      </c>
      <c r="Q106" s="3" t="s">
        <v>590</v>
      </c>
      <c r="R106" s="3" t="s">
        <v>380</v>
      </c>
    </row>
    <row r="107" spans="1:18" ht="45" customHeight="1" x14ac:dyDescent="0.25">
      <c r="A107" s="3" t="s">
        <v>114</v>
      </c>
      <c r="B107" s="3" t="s">
        <v>692</v>
      </c>
      <c r="C107" s="3" t="s">
        <v>592</v>
      </c>
      <c r="D107" s="3" t="s">
        <v>335</v>
      </c>
      <c r="E107" s="3" t="s">
        <v>593</v>
      </c>
      <c r="F107" s="3" t="s">
        <v>240</v>
      </c>
      <c r="G107" s="3" t="s">
        <v>240</v>
      </c>
      <c r="H107" s="3" t="s">
        <v>241</v>
      </c>
      <c r="I107" s="3" t="s">
        <v>398</v>
      </c>
      <c r="J107" s="3" t="s">
        <v>594</v>
      </c>
      <c r="K107" s="3" t="s">
        <v>595</v>
      </c>
      <c r="L107" s="3" t="s">
        <v>596</v>
      </c>
      <c r="M107" s="3" t="s">
        <v>70</v>
      </c>
      <c r="N107" s="3" t="s">
        <v>229</v>
      </c>
      <c r="O107" s="3" t="s">
        <v>247</v>
      </c>
      <c r="P107" s="3" t="s">
        <v>597</v>
      </c>
      <c r="Q107" s="3" t="s">
        <v>70</v>
      </c>
      <c r="R107" s="3" t="s">
        <v>380</v>
      </c>
    </row>
    <row r="108" spans="1:18" ht="45" customHeight="1" x14ac:dyDescent="0.25">
      <c r="A108" s="3" t="s">
        <v>114</v>
      </c>
      <c r="B108" s="3" t="s">
        <v>693</v>
      </c>
      <c r="C108" s="3" t="s">
        <v>600</v>
      </c>
      <c r="D108" s="3" t="s">
        <v>222</v>
      </c>
      <c r="E108" s="3" t="s">
        <v>601</v>
      </c>
      <c r="F108" s="3" t="s">
        <v>240</v>
      </c>
      <c r="G108" s="3" t="s">
        <v>240</v>
      </c>
      <c r="H108" s="3" t="s">
        <v>241</v>
      </c>
      <c r="I108" s="3" t="s">
        <v>398</v>
      </c>
      <c r="J108" s="3" t="s">
        <v>273</v>
      </c>
      <c r="K108" s="3" t="s">
        <v>70</v>
      </c>
      <c r="L108" s="3" t="s">
        <v>602</v>
      </c>
      <c r="M108" s="3" t="s">
        <v>603</v>
      </c>
      <c r="N108" s="3" t="s">
        <v>229</v>
      </c>
      <c r="O108" s="3" t="s">
        <v>247</v>
      </c>
      <c r="P108" s="3" t="s">
        <v>604</v>
      </c>
      <c r="Q108" s="3" t="s">
        <v>605</v>
      </c>
      <c r="R108" s="3" t="s">
        <v>380</v>
      </c>
    </row>
    <row r="109" spans="1:18" ht="45" customHeight="1" x14ac:dyDescent="0.25">
      <c r="A109" s="3" t="s">
        <v>114</v>
      </c>
      <c r="B109" s="3" t="s">
        <v>694</v>
      </c>
      <c r="C109" s="3" t="s">
        <v>607</v>
      </c>
      <c r="D109" s="3" t="s">
        <v>281</v>
      </c>
      <c r="E109" s="3" t="s">
        <v>608</v>
      </c>
      <c r="F109" s="3" t="s">
        <v>240</v>
      </c>
      <c r="G109" s="3" t="s">
        <v>240</v>
      </c>
      <c r="H109" s="3" t="s">
        <v>241</v>
      </c>
      <c r="I109" s="3" t="s">
        <v>398</v>
      </c>
      <c r="J109" s="3" t="s">
        <v>273</v>
      </c>
      <c r="K109" s="3" t="s">
        <v>70</v>
      </c>
      <c r="L109" s="3" t="s">
        <v>609</v>
      </c>
      <c r="M109" s="3" t="s">
        <v>70</v>
      </c>
      <c r="N109" s="3" t="s">
        <v>229</v>
      </c>
      <c r="O109" s="3" t="s">
        <v>247</v>
      </c>
      <c r="P109" s="3" t="s">
        <v>610</v>
      </c>
      <c r="Q109" s="3" t="s">
        <v>611</v>
      </c>
      <c r="R109" s="3" t="s">
        <v>380</v>
      </c>
    </row>
    <row r="110" spans="1:18" ht="45" customHeight="1" x14ac:dyDescent="0.25">
      <c r="A110" s="3" t="s">
        <v>114</v>
      </c>
      <c r="B110" s="3" t="s">
        <v>695</v>
      </c>
      <c r="C110" s="3" t="s">
        <v>613</v>
      </c>
      <c r="D110" s="3" t="s">
        <v>281</v>
      </c>
      <c r="E110" s="3" t="s">
        <v>614</v>
      </c>
      <c r="F110" s="3" t="s">
        <v>240</v>
      </c>
      <c r="G110" s="3" t="s">
        <v>240</v>
      </c>
      <c r="H110" s="3" t="s">
        <v>241</v>
      </c>
      <c r="I110" s="3" t="s">
        <v>398</v>
      </c>
      <c r="J110" s="3" t="s">
        <v>273</v>
      </c>
      <c r="K110" s="3" t="s">
        <v>615</v>
      </c>
      <c r="L110" s="3" t="s">
        <v>360</v>
      </c>
      <c r="M110" s="3" t="s">
        <v>616</v>
      </c>
      <c r="N110" s="3" t="s">
        <v>229</v>
      </c>
      <c r="O110" s="3" t="s">
        <v>247</v>
      </c>
      <c r="P110" s="3" t="s">
        <v>362</v>
      </c>
      <c r="Q110" s="3" t="s">
        <v>617</v>
      </c>
      <c r="R110" s="3" t="s">
        <v>380</v>
      </c>
    </row>
    <row r="111" spans="1:18" ht="45" customHeight="1" x14ac:dyDescent="0.25">
      <c r="A111" s="3" t="s">
        <v>131</v>
      </c>
      <c r="B111" s="3" t="s">
        <v>696</v>
      </c>
      <c r="C111" s="3" t="s">
        <v>697</v>
      </c>
      <c r="D111" s="3" t="s">
        <v>222</v>
      </c>
      <c r="E111" s="3" t="s">
        <v>223</v>
      </c>
      <c r="F111" s="3" t="s">
        <v>224</v>
      </c>
      <c r="G111" s="3" t="s">
        <v>240</v>
      </c>
      <c r="H111" s="3" t="s">
        <v>225</v>
      </c>
      <c r="I111" s="3" t="s">
        <v>226</v>
      </c>
      <c r="J111" s="3" t="s">
        <v>273</v>
      </c>
      <c r="K111" s="3" t="s">
        <v>227</v>
      </c>
      <c r="L111" s="3" t="s">
        <v>275</v>
      </c>
      <c r="M111" s="3" t="s">
        <v>227</v>
      </c>
      <c r="N111" s="3" t="s">
        <v>229</v>
      </c>
      <c r="O111" s="3" t="s">
        <v>230</v>
      </c>
      <c r="P111" s="3" t="s">
        <v>231</v>
      </c>
      <c r="Q111" s="3" t="s">
        <v>698</v>
      </c>
      <c r="R111" s="3" t="s">
        <v>699</v>
      </c>
    </row>
    <row r="112" spans="1:18" ht="45" customHeight="1" x14ac:dyDescent="0.25">
      <c r="A112" s="3" t="s">
        <v>141</v>
      </c>
      <c r="B112" s="3" t="s">
        <v>700</v>
      </c>
      <c r="C112" s="3" t="s">
        <v>697</v>
      </c>
      <c r="D112" s="3" t="s">
        <v>222</v>
      </c>
      <c r="E112" s="3" t="s">
        <v>223</v>
      </c>
      <c r="F112" s="3" t="s">
        <v>224</v>
      </c>
      <c r="G112" s="3" t="s">
        <v>240</v>
      </c>
      <c r="H112" s="3" t="s">
        <v>225</v>
      </c>
      <c r="I112" s="3" t="s">
        <v>226</v>
      </c>
      <c r="J112" s="3" t="s">
        <v>273</v>
      </c>
      <c r="K112" s="3" t="s">
        <v>227</v>
      </c>
      <c r="L112" s="3" t="s">
        <v>275</v>
      </c>
      <c r="M112" s="3" t="s">
        <v>227</v>
      </c>
      <c r="N112" s="3" t="s">
        <v>229</v>
      </c>
      <c r="O112" s="3" t="s">
        <v>230</v>
      </c>
      <c r="P112" s="3" t="s">
        <v>231</v>
      </c>
      <c r="Q112" s="3" t="s">
        <v>698</v>
      </c>
      <c r="R112" s="3" t="s">
        <v>701</v>
      </c>
    </row>
    <row r="113" spans="1:18" ht="45" customHeight="1" x14ac:dyDescent="0.25">
      <c r="A113" s="3" t="s">
        <v>146</v>
      </c>
      <c r="B113" s="3" t="s">
        <v>702</v>
      </c>
      <c r="C113" s="3" t="s">
        <v>697</v>
      </c>
      <c r="D113" s="3" t="s">
        <v>222</v>
      </c>
      <c r="E113" s="3" t="s">
        <v>223</v>
      </c>
      <c r="F113" s="3" t="s">
        <v>224</v>
      </c>
      <c r="G113" s="3" t="s">
        <v>240</v>
      </c>
      <c r="H113" s="3" t="s">
        <v>225</v>
      </c>
      <c r="I113" s="3" t="s">
        <v>226</v>
      </c>
      <c r="J113" s="3" t="s">
        <v>273</v>
      </c>
      <c r="K113" s="3" t="s">
        <v>227</v>
      </c>
      <c r="L113" s="3" t="s">
        <v>275</v>
      </c>
      <c r="M113" s="3" t="s">
        <v>227</v>
      </c>
      <c r="N113" s="3" t="s">
        <v>229</v>
      </c>
      <c r="O113" s="3" t="s">
        <v>230</v>
      </c>
      <c r="P113" s="3" t="s">
        <v>231</v>
      </c>
      <c r="Q113" s="3" t="s">
        <v>698</v>
      </c>
      <c r="R113" s="3" t="s">
        <v>701</v>
      </c>
    </row>
    <row r="114" spans="1:18" ht="45" customHeight="1" x14ac:dyDescent="0.25">
      <c r="A114" s="3" t="s">
        <v>155</v>
      </c>
      <c r="B114" s="3" t="s">
        <v>703</v>
      </c>
      <c r="C114" s="3" t="s">
        <v>697</v>
      </c>
      <c r="D114" s="3" t="s">
        <v>222</v>
      </c>
      <c r="E114" s="3" t="s">
        <v>223</v>
      </c>
      <c r="F114" s="3" t="s">
        <v>224</v>
      </c>
      <c r="G114" s="3" t="s">
        <v>240</v>
      </c>
      <c r="H114" s="3" t="s">
        <v>225</v>
      </c>
      <c r="I114" s="3" t="s">
        <v>226</v>
      </c>
      <c r="J114" s="3" t="s">
        <v>273</v>
      </c>
      <c r="K114" s="3" t="s">
        <v>227</v>
      </c>
      <c r="L114" s="3" t="s">
        <v>275</v>
      </c>
      <c r="M114" s="3" t="s">
        <v>227</v>
      </c>
      <c r="N114" s="3" t="s">
        <v>229</v>
      </c>
      <c r="O114" s="3" t="s">
        <v>230</v>
      </c>
      <c r="P114" s="3" t="s">
        <v>231</v>
      </c>
      <c r="Q114" s="3" t="s">
        <v>698</v>
      </c>
      <c r="R114" s="3" t="s">
        <v>701</v>
      </c>
    </row>
    <row r="115" spans="1:18" ht="45" customHeight="1" x14ac:dyDescent="0.25">
      <c r="A115" s="3" t="s">
        <v>162</v>
      </c>
      <c r="B115" s="3" t="s">
        <v>704</v>
      </c>
      <c r="C115" s="3" t="s">
        <v>697</v>
      </c>
      <c r="D115" s="3" t="s">
        <v>222</v>
      </c>
      <c r="E115" s="3" t="s">
        <v>223</v>
      </c>
      <c r="F115" s="3" t="s">
        <v>224</v>
      </c>
      <c r="G115" s="3" t="s">
        <v>240</v>
      </c>
      <c r="H115" s="3" t="s">
        <v>225</v>
      </c>
      <c r="I115" s="3" t="s">
        <v>226</v>
      </c>
      <c r="J115" s="3" t="s">
        <v>273</v>
      </c>
      <c r="K115" s="3" t="s">
        <v>227</v>
      </c>
      <c r="L115" s="3" t="s">
        <v>275</v>
      </c>
      <c r="M115" s="3" t="s">
        <v>227</v>
      </c>
      <c r="N115" s="3" t="s">
        <v>229</v>
      </c>
      <c r="O115" s="3" t="s">
        <v>230</v>
      </c>
      <c r="P115" s="3" t="s">
        <v>231</v>
      </c>
      <c r="Q115" s="3" t="s">
        <v>698</v>
      </c>
      <c r="R115" s="3" t="s">
        <v>701</v>
      </c>
    </row>
    <row r="116" spans="1:18" ht="45" customHeight="1" x14ac:dyDescent="0.25">
      <c r="A116" s="3" t="s">
        <v>168</v>
      </c>
      <c r="B116" s="3" t="s">
        <v>705</v>
      </c>
      <c r="C116" s="3" t="s">
        <v>706</v>
      </c>
      <c r="D116" s="3" t="s">
        <v>222</v>
      </c>
      <c r="E116" s="3" t="s">
        <v>223</v>
      </c>
      <c r="F116" s="3" t="s">
        <v>224</v>
      </c>
      <c r="G116" s="3" t="s">
        <v>70</v>
      </c>
      <c r="H116" s="3" t="s">
        <v>225</v>
      </c>
      <c r="I116" s="3" t="s">
        <v>226</v>
      </c>
      <c r="J116" s="3" t="s">
        <v>273</v>
      </c>
      <c r="K116" s="3" t="s">
        <v>276</v>
      </c>
      <c r="L116" s="3" t="s">
        <v>275</v>
      </c>
      <c r="M116" s="3" t="s">
        <v>276</v>
      </c>
      <c r="N116" s="3" t="s">
        <v>229</v>
      </c>
      <c r="O116" s="3" t="s">
        <v>230</v>
      </c>
      <c r="P116" s="3" t="s">
        <v>231</v>
      </c>
      <c r="Q116" s="3" t="s">
        <v>707</v>
      </c>
      <c r="R116" s="3" t="s">
        <v>708</v>
      </c>
    </row>
    <row r="117" spans="1:18" ht="45" customHeight="1" x14ac:dyDescent="0.25">
      <c r="A117" s="3" t="s">
        <v>177</v>
      </c>
      <c r="B117" s="3" t="s">
        <v>709</v>
      </c>
      <c r="C117" s="3" t="s">
        <v>710</v>
      </c>
      <c r="D117" s="3" t="s">
        <v>373</v>
      </c>
      <c r="E117" s="3" t="s">
        <v>711</v>
      </c>
      <c r="F117" s="3" t="s">
        <v>375</v>
      </c>
      <c r="G117" s="3" t="s">
        <v>70</v>
      </c>
      <c r="H117" s="3" t="s">
        <v>225</v>
      </c>
      <c r="I117" s="3" t="s">
        <v>226</v>
      </c>
      <c r="J117" s="3" t="s">
        <v>6</v>
      </c>
      <c r="K117" s="3" t="s">
        <v>227</v>
      </c>
      <c r="L117" s="3" t="s">
        <v>228</v>
      </c>
      <c r="M117" s="3" t="s">
        <v>227</v>
      </c>
      <c r="N117" s="3" t="s">
        <v>229</v>
      </c>
      <c r="O117" s="3" t="s">
        <v>230</v>
      </c>
      <c r="P117" s="3" t="s">
        <v>231</v>
      </c>
      <c r="Q117" s="3" t="s">
        <v>712</v>
      </c>
      <c r="R117" s="3" t="s">
        <v>233</v>
      </c>
    </row>
    <row r="118" spans="1:18" ht="45" customHeight="1" x14ac:dyDescent="0.25">
      <c r="A118" s="3" t="s">
        <v>177</v>
      </c>
      <c r="B118" s="3" t="s">
        <v>713</v>
      </c>
      <c r="C118" s="3" t="s">
        <v>710</v>
      </c>
      <c r="D118" s="3" t="s">
        <v>222</v>
      </c>
      <c r="E118" s="3" t="s">
        <v>714</v>
      </c>
      <c r="F118" s="3" t="s">
        <v>715</v>
      </c>
      <c r="G118" s="3" t="s">
        <v>70</v>
      </c>
      <c r="H118" s="3" t="s">
        <v>225</v>
      </c>
      <c r="I118" s="3" t="s">
        <v>716</v>
      </c>
      <c r="J118" s="3" t="s">
        <v>6</v>
      </c>
      <c r="K118" s="3" t="s">
        <v>227</v>
      </c>
      <c r="L118" s="3" t="s">
        <v>228</v>
      </c>
      <c r="M118" s="3" t="s">
        <v>227</v>
      </c>
      <c r="N118" s="3" t="s">
        <v>229</v>
      </c>
      <c r="O118" s="3" t="s">
        <v>230</v>
      </c>
      <c r="P118" s="3" t="s">
        <v>277</v>
      </c>
      <c r="Q118" s="3" t="s">
        <v>74</v>
      </c>
      <c r="R118" s="3" t="s">
        <v>717</v>
      </c>
    </row>
    <row r="119" spans="1:18" ht="45" customHeight="1" x14ac:dyDescent="0.25">
      <c r="A119" s="3" t="s">
        <v>177</v>
      </c>
      <c r="B119" s="3" t="s">
        <v>718</v>
      </c>
      <c r="C119" s="3" t="s">
        <v>710</v>
      </c>
      <c r="D119" s="3" t="s">
        <v>335</v>
      </c>
      <c r="E119" s="3" t="s">
        <v>719</v>
      </c>
      <c r="F119" s="3" t="s">
        <v>720</v>
      </c>
      <c r="G119" s="3" t="s">
        <v>70</v>
      </c>
      <c r="H119" s="3" t="s">
        <v>225</v>
      </c>
      <c r="I119" s="3" t="s">
        <v>716</v>
      </c>
      <c r="J119" s="3" t="s">
        <v>6</v>
      </c>
      <c r="K119" s="3" t="s">
        <v>393</v>
      </c>
      <c r="L119" s="3" t="s">
        <v>254</v>
      </c>
      <c r="M119" s="3" t="s">
        <v>393</v>
      </c>
      <c r="N119" s="3" t="s">
        <v>229</v>
      </c>
      <c r="O119" s="3" t="s">
        <v>230</v>
      </c>
      <c r="P119" s="3" t="s">
        <v>387</v>
      </c>
      <c r="Q119" s="3" t="s">
        <v>74</v>
      </c>
      <c r="R119" s="3" t="s">
        <v>717</v>
      </c>
    </row>
    <row r="120" spans="1:18" ht="45" customHeight="1" x14ac:dyDescent="0.25">
      <c r="A120" s="3" t="s">
        <v>177</v>
      </c>
      <c r="B120" s="3" t="s">
        <v>721</v>
      </c>
      <c r="C120" s="3" t="s">
        <v>710</v>
      </c>
      <c r="D120" s="3" t="s">
        <v>281</v>
      </c>
      <c r="E120" s="3" t="s">
        <v>722</v>
      </c>
      <c r="F120" s="3" t="s">
        <v>723</v>
      </c>
      <c r="G120" s="3" t="s">
        <v>70</v>
      </c>
      <c r="H120" s="3" t="s">
        <v>225</v>
      </c>
      <c r="I120" s="3" t="s">
        <v>716</v>
      </c>
      <c r="J120" s="3" t="s">
        <v>6</v>
      </c>
      <c r="K120" s="3" t="s">
        <v>409</v>
      </c>
      <c r="L120" s="3" t="s">
        <v>408</v>
      </c>
      <c r="M120" s="3" t="s">
        <v>409</v>
      </c>
      <c r="N120" s="3" t="s">
        <v>229</v>
      </c>
      <c r="O120" s="3" t="s">
        <v>230</v>
      </c>
      <c r="P120" s="3" t="s">
        <v>410</v>
      </c>
      <c r="Q120" s="3" t="s">
        <v>724</v>
      </c>
      <c r="R120" s="3" t="s">
        <v>717</v>
      </c>
    </row>
    <row r="121" spans="1:18" ht="45" customHeight="1" x14ac:dyDescent="0.25">
      <c r="A121" s="3" t="s">
        <v>177</v>
      </c>
      <c r="B121" s="3" t="s">
        <v>725</v>
      </c>
      <c r="C121" s="3" t="s">
        <v>710</v>
      </c>
      <c r="D121" s="3" t="s">
        <v>222</v>
      </c>
      <c r="E121" s="3" t="s">
        <v>726</v>
      </c>
      <c r="F121" s="3" t="s">
        <v>723</v>
      </c>
      <c r="G121" s="3" t="s">
        <v>70</v>
      </c>
      <c r="H121" s="3" t="s">
        <v>225</v>
      </c>
      <c r="I121" s="3" t="s">
        <v>716</v>
      </c>
      <c r="J121" s="3" t="s">
        <v>6</v>
      </c>
      <c r="K121" s="3" t="s">
        <v>727</v>
      </c>
      <c r="L121" s="3" t="s">
        <v>728</v>
      </c>
      <c r="M121" s="3" t="s">
        <v>727</v>
      </c>
      <c r="N121" s="3" t="s">
        <v>229</v>
      </c>
      <c r="O121" s="3" t="s">
        <v>230</v>
      </c>
      <c r="P121" s="3" t="s">
        <v>729</v>
      </c>
      <c r="Q121" s="3" t="s">
        <v>74</v>
      </c>
      <c r="R121" s="3" t="s">
        <v>717</v>
      </c>
    </row>
    <row r="122" spans="1:18" ht="45" customHeight="1" x14ac:dyDescent="0.25">
      <c r="A122" s="3" t="s">
        <v>177</v>
      </c>
      <c r="B122" s="3" t="s">
        <v>730</v>
      </c>
      <c r="C122" s="3" t="s">
        <v>710</v>
      </c>
      <c r="D122" s="3" t="s">
        <v>222</v>
      </c>
      <c r="E122" s="3" t="s">
        <v>731</v>
      </c>
      <c r="F122" s="3" t="s">
        <v>723</v>
      </c>
      <c r="G122" s="3" t="s">
        <v>70</v>
      </c>
      <c r="H122" s="3" t="s">
        <v>225</v>
      </c>
      <c r="I122" s="3" t="s">
        <v>732</v>
      </c>
      <c r="J122" s="3" t="s">
        <v>6</v>
      </c>
      <c r="K122" s="3" t="s">
        <v>733</v>
      </c>
      <c r="L122" s="3" t="s">
        <v>734</v>
      </c>
      <c r="M122" s="3" t="s">
        <v>733</v>
      </c>
      <c r="N122" s="3" t="s">
        <v>229</v>
      </c>
      <c r="O122" s="3" t="s">
        <v>230</v>
      </c>
      <c r="P122" s="3" t="s">
        <v>735</v>
      </c>
      <c r="Q122" s="3" t="s">
        <v>74</v>
      </c>
      <c r="R122" s="3" t="s">
        <v>717</v>
      </c>
    </row>
    <row r="123" spans="1:18" ht="45" customHeight="1" x14ac:dyDescent="0.25">
      <c r="A123" s="3" t="s">
        <v>177</v>
      </c>
      <c r="B123" s="3" t="s">
        <v>736</v>
      </c>
      <c r="C123" s="3" t="s">
        <v>710</v>
      </c>
      <c r="D123" s="3" t="s">
        <v>222</v>
      </c>
      <c r="E123" s="3" t="s">
        <v>737</v>
      </c>
      <c r="F123" s="3" t="s">
        <v>723</v>
      </c>
      <c r="G123" s="3" t="s">
        <v>70</v>
      </c>
      <c r="H123" s="3" t="s">
        <v>225</v>
      </c>
      <c r="I123" s="3" t="s">
        <v>738</v>
      </c>
      <c r="J123" s="3" t="s">
        <v>6</v>
      </c>
      <c r="K123" s="3" t="s">
        <v>739</v>
      </c>
      <c r="L123" s="3" t="s">
        <v>529</v>
      </c>
      <c r="M123" s="3" t="s">
        <v>739</v>
      </c>
      <c r="N123" s="3" t="s">
        <v>229</v>
      </c>
      <c r="O123" s="3" t="s">
        <v>230</v>
      </c>
      <c r="P123" s="3" t="s">
        <v>531</v>
      </c>
      <c r="Q123" s="3" t="s">
        <v>74</v>
      </c>
      <c r="R123" s="3" t="s">
        <v>717</v>
      </c>
    </row>
    <row r="124" spans="1:18" ht="45" customHeight="1" x14ac:dyDescent="0.25">
      <c r="A124" s="3" t="s">
        <v>177</v>
      </c>
      <c r="B124" s="3" t="s">
        <v>740</v>
      </c>
      <c r="C124" s="3" t="s">
        <v>710</v>
      </c>
      <c r="D124" s="3" t="s">
        <v>222</v>
      </c>
      <c r="E124" s="3" t="s">
        <v>741</v>
      </c>
      <c r="F124" s="3" t="s">
        <v>502</v>
      </c>
      <c r="G124" s="3" t="s">
        <v>70</v>
      </c>
      <c r="H124" s="3" t="s">
        <v>225</v>
      </c>
      <c r="I124" s="3" t="s">
        <v>742</v>
      </c>
      <c r="J124" s="3" t="s">
        <v>6</v>
      </c>
      <c r="K124" s="3" t="s">
        <v>743</v>
      </c>
      <c r="L124" s="3" t="s">
        <v>504</v>
      </c>
      <c r="M124" s="3" t="s">
        <v>743</v>
      </c>
      <c r="N124" s="3" t="s">
        <v>229</v>
      </c>
      <c r="O124" s="3" t="s">
        <v>230</v>
      </c>
      <c r="P124" s="3" t="s">
        <v>744</v>
      </c>
      <c r="Q124" s="3" t="s">
        <v>74</v>
      </c>
      <c r="R124" s="3" t="s">
        <v>233</v>
      </c>
    </row>
    <row r="125" spans="1:18" ht="45" customHeight="1" x14ac:dyDescent="0.25">
      <c r="A125" s="3" t="s">
        <v>177</v>
      </c>
      <c r="B125" s="3" t="s">
        <v>745</v>
      </c>
      <c r="C125" s="3" t="s">
        <v>710</v>
      </c>
      <c r="D125" s="3" t="s">
        <v>222</v>
      </c>
      <c r="E125" s="3" t="s">
        <v>741</v>
      </c>
      <c r="F125" s="3" t="s">
        <v>502</v>
      </c>
      <c r="G125" s="3" t="s">
        <v>70</v>
      </c>
      <c r="H125" s="3" t="s">
        <v>225</v>
      </c>
      <c r="I125" s="3" t="s">
        <v>742</v>
      </c>
      <c r="J125" s="3" t="s">
        <v>6</v>
      </c>
      <c r="K125" s="3" t="s">
        <v>743</v>
      </c>
      <c r="L125" s="3" t="s">
        <v>504</v>
      </c>
      <c r="M125" s="3" t="s">
        <v>743</v>
      </c>
      <c r="N125" s="3" t="s">
        <v>229</v>
      </c>
      <c r="O125" s="3" t="s">
        <v>230</v>
      </c>
      <c r="P125" s="3" t="s">
        <v>744</v>
      </c>
      <c r="Q125" s="3" t="s">
        <v>74</v>
      </c>
      <c r="R125" s="3" t="s">
        <v>233</v>
      </c>
    </row>
    <row r="126" spans="1:18" ht="45" customHeight="1" x14ac:dyDescent="0.25">
      <c r="A126" s="3" t="s">
        <v>177</v>
      </c>
      <c r="B126" s="3" t="s">
        <v>746</v>
      </c>
      <c r="C126" s="3" t="s">
        <v>710</v>
      </c>
      <c r="D126" s="3" t="s">
        <v>222</v>
      </c>
      <c r="E126" s="3" t="s">
        <v>747</v>
      </c>
      <c r="F126" s="3" t="s">
        <v>748</v>
      </c>
      <c r="G126" s="3" t="s">
        <v>70</v>
      </c>
      <c r="H126" s="3" t="s">
        <v>225</v>
      </c>
      <c r="I126" s="3" t="s">
        <v>716</v>
      </c>
      <c r="J126" s="3" t="s">
        <v>6</v>
      </c>
      <c r="K126" s="3" t="s">
        <v>743</v>
      </c>
      <c r="L126" s="3" t="s">
        <v>504</v>
      </c>
      <c r="M126" s="3" t="s">
        <v>743</v>
      </c>
      <c r="N126" s="3" t="s">
        <v>229</v>
      </c>
      <c r="O126" s="3" t="s">
        <v>230</v>
      </c>
      <c r="P126" s="3" t="s">
        <v>749</v>
      </c>
      <c r="Q126" s="3" t="s">
        <v>74</v>
      </c>
      <c r="R126" s="3" t="s">
        <v>717</v>
      </c>
    </row>
    <row r="127" spans="1:18" ht="45" customHeight="1" x14ac:dyDescent="0.25">
      <c r="A127" s="3" t="s">
        <v>177</v>
      </c>
      <c r="B127" s="3" t="s">
        <v>750</v>
      </c>
      <c r="C127" s="3" t="s">
        <v>710</v>
      </c>
      <c r="D127" s="3" t="s">
        <v>222</v>
      </c>
      <c r="E127" s="3" t="s">
        <v>751</v>
      </c>
      <c r="F127" s="3" t="s">
        <v>723</v>
      </c>
      <c r="G127" s="3" t="s">
        <v>70</v>
      </c>
      <c r="H127" s="3" t="s">
        <v>225</v>
      </c>
      <c r="I127" s="3" t="s">
        <v>74</v>
      </c>
      <c r="J127" s="3" t="s">
        <v>6</v>
      </c>
      <c r="K127" s="3" t="s">
        <v>752</v>
      </c>
      <c r="L127" s="3" t="s">
        <v>753</v>
      </c>
      <c r="M127" s="3" t="s">
        <v>752</v>
      </c>
      <c r="N127" s="3" t="s">
        <v>229</v>
      </c>
      <c r="O127" s="3" t="s">
        <v>230</v>
      </c>
      <c r="P127" s="3" t="s">
        <v>754</v>
      </c>
      <c r="Q127" s="3" t="s">
        <v>74</v>
      </c>
      <c r="R127" s="3" t="s">
        <v>717</v>
      </c>
    </row>
    <row r="128" spans="1:18" ht="45" customHeight="1" x14ac:dyDescent="0.25">
      <c r="A128" s="3" t="s">
        <v>177</v>
      </c>
      <c r="B128" s="3" t="s">
        <v>755</v>
      </c>
      <c r="C128" s="3" t="s">
        <v>710</v>
      </c>
      <c r="D128" s="3" t="s">
        <v>335</v>
      </c>
      <c r="E128" s="3" t="s">
        <v>756</v>
      </c>
      <c r="F128" s="3" t="s">
        <v>757</v>
      </c>
      <c r="G128" s="3" t="s">
        <v>70</v>
      </c>
      <c r="H128" s="3" t="s">
        <v>225</v>
      </c>
      <c r="I128" s="3" t="s">
        <v>74</v>
      </c>
      <c r="J128" s="3" t="s">
        <v>758</v>
      </c>
      <c r="K128" s="3" t="s">
        <v>759</v>
      </c>
      <c r="L128" s="3" t="s">
        <v>353</v>
      </c>
      <c r="M128" s="3" t="s">
        <v>760</v>
      </c>
      <c r="N128" s="3" t="s">
        <v>229</v>
      </c>
      <c r="O128" s="3" t="s">
        <v>230</v>
      </c>
      <c r="P128" s="3" t="s">
        <v>559</v>
      </c>
      <c r="Q128" s="3" t="s">
        <v>74</v>
      </c>
      <c r="R128" s="3" t="s">
        <v>717</v>
      </c>
    </row>
    <row r="129" spans="1:18" ht="45" customHeight="1" x14ac:dyDescent="0.25">
      <c r="A129" s="3" t="s">
        <v>177</v>
      </c>
      <c r="B129" s="3" t="s">
        <v>761</v>
      </c>
      <c r="C129" s="3" t="s">
        <v>710</v>
      </c>
      <c r="D129" s="3" t="s">
        <v>335</v>
      </c>
      <c r="E129" s="3" t="s">
        <v>762</v>
      </c>
      <c r="F129" s="3" t="s">
        <v>763</v>
      </c>
      <c r="G129" s="3" t="s">
        <v>70</v>
      </c>
      <c r="H129" s="3" t="s">
        <v>290</v>
      </c>
      <c r="I129" s="3" t="s">
        <v>764</v>
      </c>
      <c r="J129" s="3" t="s">
        <v>6</v>
      </c>
      <c r="K129" s="3" t="s">
        <v>765</v>
      </c>
      <c r="L129" s="3" t="s">
        <v>564</v>
      </c>
      <c r="M129" s="3" t="s">
        <v>765</v>
      </c>
      <c r="N129" s="3" t="s">
        <v>229</v>
      </c>
      <c r="O129" s="3" t="s">
        <v>230</v>
      </c>
      <c r="P129" s="3" t="s">
        <v>566</v>
      </c>
      <c r="Q129" s="3" t="s">
        <v>74</v>
      </c>
      <c r="R129" s="3" t="s">
        <v>717</v>
      </c>
    </row>
    <row r="130" spans="1:18" ht="45" customHeight="1" x14ac:dyDescent="0.25">
      <c r="A130" s="3" t="s">
        <v>177</v>
      </c>
      <c r="B130" s="3" t="s">
        <v>766</v>
      </c>
      <c r="C130" s="3" t="s">
        <v>710</v>
      </c>
      <c r="D130" s="3" t="s">
        <v>222</v>
      </c>
      <c r="E130" s="3" t="s">
        <v>767</v>
      </c>
      <c r="F130" s="3" t="s">
        <v>723</v>
      </c>
      <c r="G130" s="3" t="s">
        <v>70</v>
      </c>
      <c r="H130" s="3" t="s">
        <v>225</v>
      </c>
      <c r="I130" s="3" t="s">
        <v>768</v>
      </c>
      <c r="J130" s="3" t="s">
        <v>6</v>
      </c>
      <c r="K130" s="3" t="s">
        <v>616</v>
      </c>
      <c r="L130" s="3" t="s">
        <v>769</v>
      </c>
      <c r="M130" s="3" t="s">
        <v>616</v>
      </c>
      <c r="N130" s="3" t="s">
        <v>229</v>
      </c>
      <c r="O130" s="3" t="s">
        <v>230</v>
      </c>
      <c r="P130" s="3" t="s">
        <v>362</v>
      </c>
      <c r="Q130" s="3" t="s">
        <v>74</v>
      </c>
      <c r="R130" s="3" t="s">
        <v>717</v>
      </c>
    </row>
    <row r="131" spans="1:18" ht="45" customHeight="1" x14ac:dyDescent="0.25">
      <c r="A131" s="3" t="s">
        <v>177</v>
      </c>
      <c r="B131" s="3" t="s">
        <v>770</v>
      </c>
      <c r="C131" s="3" t="s">
        <v>710</v>
      </c>
      <c r="D131" s="3" t="s">
        <v>281</v>
      </c>
      <c r="E131" s="3" t="s">
        <v>731</v>
      </c>
      <c r="F131" s="3" t="s">
        <v>723</v>
      </c>
      <c r="G131" s="3" t="s">
        <v>70</v>
      </c>
      <c r="H131" s="3" t="s">
        <v>225</v>
      </c>
      <c r="I131" s="3" t="s">
        <v>771</v>
      </c>
      <c r="J131" s="3" t="s">
        <v>6</v>
      </c>
      <c r="K131" s="3" t="s">
        <v>521</v>
      </c>
      <c r="L131" s="3" t="s">
        <v>772</v>
      </c>
      <c r="M131" s="3" t="s">
        <v>521</v>
      </c>
      <c r="N131" s="3" t="s">
        <v>229</v>
      </c>
      <c r="O131" s="3" t="s">
        <v>230</v>
      </c>
      <c r="P131" s="3" t="s">
        <v>522</v>
      </c>
      <c r="Q131" s="3" t="s">
        <v>74</v>
      </c>
      <c r="R131" s="3" t="s">
        <v>717</v>
      </c>
    </row>
    <row r="132" spans="1:18" ht="45" customHeight="1" x14ac:dyDescent="0.25">
      <c r="A132" s="3" t="s">
        <v>177</v>
      </c>
      <c r="B132" s="3" t="s">
        <v>773</v>
      </c>
      <c r="C132" s="3" t="s">
        <v>710</v>
      </c>
      <c r="D132" s="3" t="s">
        <v>222</v>
      </c>
      <c r="E132" s="3" t="s">
        <v>774</v>
      </c>
      <c r="F132" s="3" t="s">
        <v>723</v>
      </c>
      <c r="G132" s="3" t="s">
        <v>70</v>
      </c>
      <c r="H132" s="3" t="s">
        <v>225</v>
      </c>
      <c r="I132" s="3" t="s">
        <v>775</v>
      </c>
      <c r="J132" s="3" t="s">
        <v>6</v>
      </c>
      <c r="K132" s="3" t="s">
        <v>776</v>
      </c>
      <c r="L132" s="3" t="s">
        <v>512</v>
      </c>
      <c r="M132" s="3" t="s">
        <v>513</v>
      </c>
      <c r="N132" s="3" t="s">
        <v>229</v>
      </c>
      <c r="O132" s="3" t="s">
        <v>230</v>
      </c>
      <c r="P132" s="3" t="s">
        <v>514</v>
      </c>
      <c r="Q132" s="3" t="s">
        <v>74</v>
      </c>
      <c r="R132" s="3" t="s">
        <v>717</v>
      </c>
    </row>
    <row r="133" spans="1:18" ht="45" customHeight="1" x14ac:dyDescent="0.25">
      <c r="A133" s="3" t="s">
        <v>177</v>
      </c>
      <c r="B133" s="3" t="s">
        <v>777</v>
      </c>
      <c r="C133" s="3" t="s">
        <v>710</v>
      </c>
      <c r="D133" s="3" t="s">
        <v>324</v>
      </c>
      <c r="E133" s="3" t="s">
        <v>778</v>
      </c>
      <c r="F133" s="3" t="s">
        <v>779</v>
      </c>
      <c r="G133" s="3" t="s">
        <v>70</v>
      </c>
      <c r="H133" s="3" t="s">
        <v>225</v>
      </c>
      <c r="I133" s="3" t="s">
        <v>780</v>
      </c>
      <c r="J133" s="3" t="s">
        <v>6</v>
      </c>
      <c r="K133" s="3" t="s">
        <v>781</v>
      </c>
      <c r="L133" s="3" t="s">
        <v>329</v>
      </c>
      <c r="M133" s="3" t="s">
        <v>330</v>
      </c>
      <c r="N133" s="3" t="s">
        <v>229</v>
      </c>
      <c r="O133" s="3" t="s">
        <v>230</v>
      </c>
      <c r="P133" s="3" t="s">
        <v>782</v>
      </c>
      <c r="Q133" s="3" t="s">
        <v>74</v>
      </c>
      <c r="R133" s="3" t="s">
        <v>717</v>
      </c>
    </row>
    <row r="134" spans="1:18" ht="45" customHeight="1" x14ac:dyDescent="0.25">
      <c r="A134" s="3" t="s">
        <v>177</v>
      </c>
      <c r="B134" s="3" t="s">
        <v>783</v>
      </c>
      <c r="C134" s="3" t="s">
        <v>710</v>
      </c>
      <c r="D134" s="3" t="s">
        <v>222</v>
      </c>
      <c r="E134" s="3" t="s">
        <v>784</v>
      </c>
      <c r="F134" s="3" t="s">
        <v>723</v>
      </c>
      <c r="G134" s="3" t="s">
        <v>70</v>
      </c>
      <c r="H134" s="3" t="s">
        <v>225</v>
      </c>
      <c r="I134" s="3" t="s">
        <v>785</v>
      </c>
      <c r="J134" s="3" t="s">
        <v>6</v>
      </c>
      <c r="K134" s="3" t="s">
        <v>786</v>
      </c>
      <c r="L134" s="3" t="s">
        <v>550</v>
      </c>
      <c r="M134" s="3" t="s">
        <v>786</v>
      </c>
      <c r="N134" s="3" t="s">
        <v>229</v>
      </c>
      <c r="O134" s="3" t="s">
        <v>230</v>
      </c>
      <c r="P134" s="3" t="s">
        <v>552</v>
      </c>
      <c r="Q134" s="3" t="s">
        <v>74</v>
      </c>
      <c r="R134" s="3" t="s">
        <v>717</v>
      </c>
    </row>
    <row r="135" spans="1:18" ht="45" customHeight="1" x14ac:dyDescent="0.25">
      <c r="A135" s="3" t="s">
        <v>177</v>
      </c>
      <c r="B135" s="3" t="s">
        <v>787</v>
      </c>
      <c r="C135" s="3" t="s">
        <v>710</v>
      </c>
      <c r="D135" s="3" t="s">
        <v>324</v>
      </c>
      <c r="E135" s="3" t="s">
        <v>788</v>
      </c>
      <c r="F135" s="3" t="s">
        <v>789</v>
      </c>
      <c r="G135" s="3" t="s">
        <v>70</v>
      </c>
      <c r="H135" s="3" t="s">
        <v>225</v>
      </c>
      <c r="I135" s="3" t="s">
        <v>790</v>
      </c>
      <c r="J135" s="3" t="s">
        <v>6</v>
      </c>
      <c r="K135" s="3" t="s">
        <v>346</v>
      </c>
      <c r="L135" s="3" t="s">
        <v>345</v>
      </c>
      <c r="M135" s="3" t="s">
        <v>346</v>
      </c>
      <c r="N135" s="3" t="s">
        <v>229</v>
      </c>
      <c r="O135" s="3" t="s">
        <v>230</v>
      </c>
      <c r="P135" s="3" t="s">
        <v>347</v>
      </c>
      <c r="Q135" s="3" t="s">
        <v>74</v>
      </c>
      <c r="R135" s="3" t="s">
        <v>717</v>
      </c>
    </row>
    <row r="136" spans="1:18" ht="45" customHeight="1" x14ac:dyDescent="0.25">
      <c r="A136" s="3" t="s">
        <v>177</v>
      </c>
      <c r="B136" s="3" t="s">
        <v>791</v>
      </c>
      <c r="C136" s="3" t="s">
        <v>710</v>
      </c>
      <c r="D136" s="3" t="s">
        <v>222</v>
      </c>
      <c r="E136" s="3" t="s">
        <v>792</v>
      </c>
      <c r="F136" s="3" t="s">
        <v>723</v>
      </c>
      <c r="G136" s="3" t="s">
        <v>70</v>
      </c>
      <c r="H136" s="3" t="s">
        <v>225</v>
      </c>
      <c r="I136" s="3" t="s">
        <v>793</v>
      </c>
      <c r="J136" s="3" t="s">
        <v>8</v>
      </c>
      <c r="K136" s="3" t="s">
        <v>794</v>
      </c>
      <c r="L136" s="3" t="s">
        <v>320</v>
      </c>
      <c r="M136" s="3" t="s">
        <v>314</v>
      </c>
      <c r="N136" s="3" t="s">
        <v>229</v>
      </c>
      <c r="O136" s="3" t="s">
        <v>230</v>
      </c>
      <c r="P136" s="3" t="s">
        <v>795</v>
      </c>
      <c r="Q136" s="3" t="s">
        <v>74</v>
      </c>
      <c r="R136" s="3" t="s">
        <v>717</v>
      </c>
    </row>
    <row r="137" spans="1:18" ht="45" customHeight="1" x14ac:dyDescent="0.25">
      <c r="A137" s="3" t="s">
        <v>177</v>
      </c>
      <c r="B137" s="3" t="s">
        <v>796</v>
      </c>
      <c r="C137" s="3" t="s">
        <v>710</v>
      </c>
      <c r="D137" s="3" t="s">
        <v>335</v>
      </c>
      <c r="E137" s="3" t="s">
        <v>797</v>
      </c>
      <c r="F137" s="3" t="s">
        <v>723</v>
      </c>
      <c r="G137" s="3" t="s">
        <v>70</v>
      </c>
      <c r="H137" s="3" t="s">
        <v>225</v>
      </c>
      <c r="I137" s="3" t="s">
        <v>74</v>
      </c>
      <c r="J137" s="3" t="s">
        <v>6</v>
      </c>
      <c r="K137" s="3" t="s">
        <v>798</v>
      </c>
      <c r="L137" s="3" t="s">
        <v>400</v>
      </c>
      <c r="M137" s="3" t="s">
        <v>798</v>
      </c>
      <c r="N137" s="3" t="s">
        <v>229</v>
      </c>
      <c r="O137" s="3" t="s">
        <v>230</v>
      </c>
      <c r="P137" s="3" t="s">
        <v>402</v>
      </c>
      <c r="Q137" s="3" t="s">
        <v>74</v>
      </c>
      <c r="R137" s="3" t="s">
        <v>717</v>
      </c>
    </row>
    <row r="138" spans="1:18" ht="45" customHeight="1" x14ac:dyDescent="0.25">
      <c r="A138" s="3" t="s">
        <v>177</v>
      </c>
      <c r="B138" s="3" t="s">
        <v>799</v>
      </c>
      <c r="C138" s="3" t="s">
        <v>710</v>
      </c>
      <c r="D138" s="3" t="s">
        <v>335</v>
      </c>
      <c r="E138" s="3" t="s">
        <v>800</v>
      </c>
      <c r="F138" s="3" t="s">
        <v>723</v>
      </c>
      <c r="G138" s="3" t="s">
        <v>70</v>
      </c>
      <c r="H138" s="3" t="s">
        <v>225</v>
      </c>
      <c r="I138" s="3" t="s">
        <v>74</v>
      </c>
      <c r="J138" s="3" t="s">
        <v>6</v>
      </c>
      <c r="K138" s="3" t="s">
        <v>429</v>
      </c>
      <c r="L138" s="3" t="s">
        <v>430</v>
      </c>
      <c r="M138" s="3" t="s">
        <v>429</v>
      </c>
      <c r="N138" s="3" t="s">
        <v>229</v>
      </c>
      <c r="O138" s="3" t="s">
        <v>230</v>
      </c>
      <c r="P138" s="3" t="s">
        <v>432</v>
      </c>
      <c r="Q138" s="3" t="s">
        <v>74</v>
      </c>
      <c r="R138" s="3" t="s">
        <v>717</v>
      </c>
    </row>
    <row r="139" spans="1:18" ht="45" customHeight="1" x14ac:dyDescent="0.25">
      <c r="A139" s="3" t="s">
        <v>177</v>
      </c>
      <c r="B139" s="3" t="s">
        <v>801</v>
      </c>
      <c r="C139" s="3" t="s">
        <v>710</v>
      </c>
      <c r="D139" s="3" t="s">
        <v>222</v>
      </c>
      <c r="E139" s="3" t="s">
        <v>414</v>
      </c>
      <c r="F139" s="3" t="s">
        <v>723</v>
      </c>
      <c r="G139" s="3" t="s">
        <v>70</v>
      </c>
      <c r="H139" s="3" t="s">
        <v>225</v>
      </c>
      <c r="I139" s="3" t="s">
        <v>415</v>
      </c>
      <c r="J139" s="3" t="s">
        <v>6</v>
      </c>
      <c r="K139" s="3" t="s">
        <v>802</v>
      </c>
      <c r="L139" s="3" t="s">
        <v>416</v>
      </c>
      <c r="M139" s="3" t="s">
        <v>802</v>
      </c>
      <c r="N139" s="3" t="s">
        <v>229</v>
      </c>
      <c r="O139" s="3" t="s">
        <v>230</v>
      </c>
      <c r="P139" s="3" t="s">
        <v>418</v>
      </c>
      <c r="Q139" s="3" t="s">
        <v>74</v>
      </c>
      <c r="R139" s="3" t="s">
        <v>717</v>
      </c>
    </row>
    <row r="140" spans="1:18" ht="45" customHeight="1" x14ac:dyDescent="0.25">
      <c r="A140" s="3" t="s">
        <v>177</v>
      </c>
      <c r="B140" s="3" t="s">
        <v>803</v>
      </c>
      <c r="C140" s="3" t="s">
        <v>710</v>
      </c>
      <c r="D140" s="3" t="s">
        <v>222</v>
      </c>
      <c r="E140" s="3" t="s">
        <v>804</v>
      </c>
      <c r="F140" s="3" t="s">
        <v>723</v>
      </c>
      <c r="G140" s="3" t="s">
        <v>70</v>
      </c>
      <c r="H140" s="3" t="s">
        <v>225</v>
      </c>
      <c r="I140" s="3" t="s">
        <v>805</v>
      </c>
      <c r="J140" s="3" t="s">
        <v>6</v>
      </c>
      <c r="K140" s="3" t="s">
        <v>806</v>
      </c>
      <c r="L140" s="3" t="s">
        <v>437</v>
      </c>
      <c r="M140" s="3" t="s">
        <v>806</v>
      </c>
      <c r="N140" s="3" t="s">
        <v>229</v>
      </c>
      <c r="O140" s="3" t="s">
        <v>230</v>
      </c>
      <c r="P140" s="3" t="s">
        <v>439</v>
      </c>
      <c r="Q140" s="3" t="s">
        <v>74</v>
      </c>
      <c r="R140" s="3" t="s">
        <v>717</v>
      </c>
    </row>
    <row r="141" spans="1:18" ht="45" customHeight="1" x14ac:dyDescent="0.25">
      <c r="A141" s="3" t="s">
        <v>177</v>
      </c>
      <c r="B141" s="3" t="s">
        <v>807</v>
      </c>
      <c r="C141" s="3" t="s">
        <v>710</v>
      </c>
      <c r="D141" s="3" t="s">
        <v>281</v>
      </c>
      <c r="E141" s="3" t="s">
        <v>808</v>
      </c>
      <c r="F141" s="3" t="s">
        <v>723</v>
      </c>
      <c r="G141" s="3" t="s">
        <v>70</v>
      </c>
      <c r="H141" s="3" t="s">
        <v>225</v>
      </c>
      <c r="I141" s="3" t="s">
        <v>482</v>
      </c>
      <c r="J141" s="3" t="s">
        <v>6</v>
      </c>
      <c r="K141" s="3" t="s">
        <v>293</v>
      </c>
      <c r="L141" s="3" t="s">
        <v>292</v>
      </c>
      <c r="M141" s="3" t="s">
        <v>293</v>
      </c>
      <c r="N141" s="3" t="s">
        <v>229</v>
      </c>
      <c r="O141" s="3" t="s">
        <v>230</v>
      </c>
      <c r="P141" s="3" t="s">
        <v>294</v>
      </c>
      <c r="Q141" s="3" t="s">
        <v>74</v>
      </c>
      <c r="R141" s="3" t="s">
        <v>717</v>
      </c>
    </row>
    <row r="142" spans="1:18" ht="45" customHeight="1" x14ac:dyDescent="0.25">
      <c r="A142" s="3" t="s">
        <v>177</v>
      </c>
      <c r="B142" s="3" t="s">
        <v>809</v>
      </c>
      <c r="C142" s="3" t="s">
        <v>710</v>
      </c>
      <c r="D142" s="3" t="s">
        <v>335</v>
      </c>
      <c r="E142" s="3" t="s">
        <v>810</v>
      </c>
      <c r="F142" s="3" t="s">
        <v>723</v>
      </c>
      <c r="G142" s="3" t="s">
        <v>70</v>
      </c>
      <c r="H142" s="3" t="s">
        <v>225</v>
      </c>
      <c r="I142" s="3" t="s">
        <v>811</v>
      </c>
      <c r="J142" s="3" t="s">
        <v>6</v>
      </c>
      <c r="K142" s="3" t="s">
        <v>812</v>
      </c>
      <c r="L142" s="3" t="s">
        <v>813</v>
      </c>
      <c r="M142" s="3" t="s">
        <v>812</v>
      </c>
      <c r="N142" s="3" t="s">
        <v>229</v>
      </c>
      <c r="O142" s="3" t="s">
        <v>230</v>
      </c>
      <c r="P142" s="3" t="s">
        <v>307</v>
      </c>
      <c r="Q142" s="3" t="s">
        <v>814</v>
      </c>
      <c r="R142" s="3" t="s">
        <v>717</v>
      </c>
    </row>
    <row r="143" spans="1:18" ht="45" customHeight="1" x14ac:dyDescent="0.25">
      <c r="A143" s="3" t="s">
        <v>177</v>
      </c>
      <c r="B143" s="3" t="s">
        <v>815</v>
      </c>
      <c r="C143" s="3" t="s">
        <v>710</v>
      </c>
      <c r="D143" s="3" t="s">
        <v>281</v>
      </c>
      <c r="E143" s="3" t="s">
        <v>816</v>
      </c>
      <c r="F143" s="3" t="s">
        <v>817</v>
      </c>
      <c r="G143" s="3" t="s">
        <v>70</v>
      </c>
      <c r="H143" s="3" t="s">
        <v>225</v>
      </c>
      <c r="I143" s="3" t="s">
        <v>818</v>
      </c>
      <c r="J143" s="3" t="s">
        <v>6</v>
      </c>
      <c r="K143" s="3" t="s">
        <v>819</v>
      </c>
      <c r="L143" s="3" t="s">
        <v>820</v>
      </c>
      <c r="M143" s="3" t="s">
        <v>819</v>
      </c>
      <c r="N143" s="3" t="s">
        <v>229</v>
      </c>
      <c r="O143" s="3" t="s">
        <v>230</v>
      </c>
      <c r="P143" s="3" t="s">
        <v>821</v>
      </c>
      <c r="Q143" s="3" t="s">
        <v>822</v>
      </c>
      <c r="R143" s="3" t="s">
        <v>717</v>
      </c>
    </row>
    <row r="144" spans="1:18" ht="45" customHeight="1" x14ac:dyDescent="0.25">
      <c r="A144" s="3" t="s">
        <v>177</v>
      </c>
      <c r="B144" s="3" t="s">
        <v>823</v>
      </c>
      <c r="C144" s="3" t="s">
        <v>710</v>
      </c>
      <c r="D144" s="3" t="s">
        <v>335</v>
      </c>
      <c r="E144" s="3" t="s">
        <v>824</v>
      </c>
      <c r="F144" s="3" t="s">
        <v>825</v>
      </c>
      <c r="G144" s="3" t="s">
        <v>70</v>
      </c>
      <c r="H144" s="3" t="s">
        <v>225</v>
      </c>
      <c r="I144" s="3" t="s">
        <v>826</v>
      </c>
      <c r="J144" s="3" t="s">
        <v>6</v>
      </c>
      <c r="K144" s="3" t="s">
        <v>476</v>
      </c>
      <c r="L144" s="3" t="s">
        <v>14</v>
      </c>
      <c r="M144" s="3" t="s">
        <v>476</v>
      </c>
      <c r="N144" s="3" t="s">
        <v>229</v>
      </c>
      <c r="O144" s="3" t="s">
        <v>230</v>
      </c>
      <c r="P144" s="3" t="s">
        <v>477</v>
      </c>
      <c r="Q144" s="3" t="s">
        <v>74</v>
      </c>
      <c r="R144" s="3" t="s">
        <v>717</v>
      </c>
    </row>
    <row r="145" spans="1:18" ht="45" customHeight="1" x14ac:dyDescent="0.25">
      <c r="A145" s="3" t="s">
        <v>177</v>
      </c>
      <c r="B145" s="3" t="s">
        <v>827</v>
      </c>
      <c r="C145" s="3" t="s">
        <v>710</v>
      </c>
      <c r="D145" s="3" t="s">
        <v>222</v>
      </c>
      <c r="E145" s="3" t="s">
        <v>828</v>
      </c>
      <c r="F145" s="3" t="s">
        <v>723</v>
      </c>
      <c r="G145" s="3" t="s">
        <v>70</v>
      </c>
      <c r="H145" s="3" t="s">
        <v>225</v>
      </c>
      <c r="I145" s="3" t="s">
        <v>829</v>
      </c>
      <c r="J145" s="3" t="s">
        <v>6</v>
      </c>
      <c r="K145" s="3" t="s">
        <v>468</v>
      </c>
      <c r="L145" s="3" t="s">
        <v>467</v>
      </c>
      <c r="M145" s="3" t="s">
        <v>468</v>
      </c>
      <c r="N145" s="3" t="s">
        <v>229</v>
      </c>
      <c r="O145" s="3" t="s">
        <v>230</v>
      </c>
      <c r="P145" s="3" t="s">
        <v>469</v>
      </c>
      <c r="Q145" s="3" t="s">
        <v>74</v>
      </c>
      <c r="R145" s="3" t="s">
        <v>717</v>
      </c>
    </row>
    <row r="146" spans="1:18" ht="45" customHeight="1" x14ac:dyDescent="0.25">
      <c r="A146" s="3" t="s">
        <v>177</v>
      </c>
      <c r="B146" s="3" t="s">
        <v>830</v>
      </c>
      <c r="C146" s="3" t="s">
        <v>710</v>
      </c>
      <c r="D146" s="3" t="s">
        <v>222</v>
      </c>
      <c r="E146" s="3" t="s">
        <v>620</v>
      </c>
      <c r="F146" s="3" t="s">
        <v>585</v>
      </c>
      <c r="G146" s="3" t="s">
        <v>70</v>
      </c>
      <c r="H146" s="3" t="s">
        <v>225</v>
      </c>
      <c r="I146" s="3" t="s">
        <v>831</v>
      </c>
      <c r="J146" s="3" t="s">
        <v>6</v>
      </c>
      <c r="K146" s="3" t="s">
        <v>832</v>
      </c>
      <c r="L146" s="3" t="s">
        <v>833</v>
      </c>
      <c r="M146" s="3" t="s">
        <v>832</v>
      </c>
      <c r="N146" s="3" t="s">
        <v>229</v>
      </c>
      <c r="O146" s="3" t="s">
        <v>230</v>
      </c>
      <c r="P146" s="3" t="s">
        <v>589</v>
      </c>
      <c r="Q146" s="3" t="s">
        <v>74</v>
      </c>
      <c r="R146" s="3" t="s">
        <v>717</v>
      </c>
    </row>
    <row r="147" spans="1:18" ht="45" customHeight="1" x14ac:dyDescent="0.25">
      <c r="A147" s="3" t="s">
        <v>177</v>
      </c>
      <c r="B147" s="3" t="s">
        <v>834</v>
      </c>
      <c r="C147" s="3" t="s">
        <v>710</v>
      </c>
      <c r="D147" s="3" t="s">
        <v>335</v>
      </c>
      <c r="E147" s="3" t="s">
        <v>835</v>
      </c>
      <c r="F147" s="3" t="s">
        <v>836</v>
      </c>
      <c r="G147" s="3" t="s">
        <v>70</v>
      </c>
      <c r="H147" s="3" t="s">
        <v>225</v>
      </c>
      <c r="I147" s="3" t="s">
        <v>74</v>
      </c>
      <c r="J147" s="3" t="s">
        <v>6</v>
      </c>
      <c r="K147" s="3" t="s">
        <v>837</v>
      </c>
      <c r="L147" s="3" t="s">
        <v>838</v>
      </c>
      <c r="M147" s="3" t="s">
        <v>837</v>
      </c>
      <c r="N147" s="3" t="s">
        <v>229</v>
      </c>
      <c r="O147" s="3" t="s">
        <v>230</v>
      </c>
      <c r="P147" s="3" t="s">
        <v>597</v>
      </c>
      <c r="Q147" s="3" t="s">
        <v>74</v>
      </c>
      <c r="R147" s="3" t="s">
        <v>717</v>
      </c>
    </row>
    <row r="148" spans="1:18" ht="45" customHeight="1" x14ac:dyDescent="0.25">
      <c r="A148" s="3" t="s">
        <v>177</v>
      </c>
      <c r="B148" s="3" t="s">
        <v>839</v>
      </c>
      <c r="C148" s="3" t="s">
        <v>710</v>
      </c>
      <c r="D148" s="3" t="s">
        <v>222</v>
      </c>
      <c r="E148" s="3" t="s">
        <v>840</v>
      </c>
      <c r="F148" s="3" t="s">
        <v>723</v>
      </c>
      <c r="G148" s="3" t="s">
        <v>70</v>
      </c>
      <c r="H148" s="3" t="s">
        <v>225</v>
      </c>
      <c r="I148" s="3" t="s">
        <v>74</v>
      </c>
      <c r="J148" s="3" t="s">
        <v>6</v>
      </c>
      <c r="K148" s="3" t="s">
        <v>841</v>
      </c>
      <c r="L148" s="3" t="s">
        <v>842</v>
      </c>
      <c r="M148" s="3" t="s">
        <v>841</v>
      </c>
      <c r="N148" s="3" t="s">
        <v>229</v>
      </c>
      <c r="O148" s="3" t="s">
        <v>230</v>
      </c>
      <c r="P148" s="3" t="s">
        <v>610</v>
      </c>
      <c r="Q148" s="3" t="s">
        <v>74</v>
      </c>
      <c r="R148" s="3" t="s">
        <v>717</v>
      </c>
    </row>
    <row r="149" spans="1:18" ht="45" customHeight="1" x14ac:dyDescent="0.25">
      <c r="A149" s="3" t="s">
        <v>177</v>
      </c>
      <c r="B149" s="3" t="s">
        <v>843</v>
      </c>
      <c r="C149" s="3" t="s">
        <v>710</v>
      </c>
      <c r="D149" s="3" t="s">
        <v>222</v>
      </c>
      <c r="E149" s="3" t="s">
        <v>844</v>
      </c>
      <c r="F149" s="3" t="s">
        <v>845</v>
      </c>
      <c r="G149" s="3" t="s">
        <v>70</v>
      </c>
      <c r="H149" s="3" t="s">
        <v>225</v>
      </c>
      <c r="I149" s="3" t="s">
        <v>716</v>
      </c>
      <c r="J149" s="3" t="s">
        <v>6</v>
      </c>
      <c r="K149" s="3" t="s">
        <v>846</v>
      </c>
      <c r="L149" s="3" t="s">
        <v>847</v>
      </c>
      <c r="M149" s="3" t="s">
        <v>846</v>
      </c>
      <c r="N149" s="3" t="s">
        <v>229</v>
      </c>
      <c r="O149" s="3" t="s">
        <v>230</v>
      </c>
      <c r="P149" s="3" t="s">
        <v>848</v>
      </c>
      <c r="Q149" s="3" t="s">
        <v>74</v>
      </c>
      <c r="R149" s="3" t="s">
        <v>717</v>
      </c>
    </row>
    <row r="150" spans="1:18" ht="45" customHeight="1" x14ac:dyDescent="0.25">
      <c r="A150" s="3" t="s">
        <v>177</v>
      </c>
      <c r="B150" s="3" t="s">
        <v>849</v>
      </c>
      <c r="C150" s="3" t="s">
        <v>710</v>
      </c>
      <c r="D150" s="3" t="s">
        <v>222</v>
      </c>
      <c r="E150" s="3" t="s">
        <v>850</v>
      </c>
      <c r="F150" s="3" t="s">
        <v>851</v>
      </c>
      <c r="G150" s="3" t="s">
        <v>70</v>
      </c>
      <c r="H150" s="3" t="s">
        <v>225</v>
      </c>
      <c r="I150" s="3" t="s">
        <v>716</v>
      </c>
      <c r="J150" s="3" t="s">
        <v>6</v>
      </c>
      <c r="K150" s="3" t="s">
        <v>852</v>
      </c>
      <c r="L150" s="3" t="s">
        <v>853</v>
      </c>
      <c r="M150" s="3" t="s">
        <v>852</v>
      </c>
      <c r="N150" s="3" t="s">
        <v>229</v>
      </c>
      <c r="O150" s="3" t="s">
        <v>230</v>
      </c>
      <c r="P150" s="3" t="s">
        <v>854</v>
      </c>
      <c r="Q150" s="3" t="s">
        <v>74</v>
      </c>
      <c r="R150" s="3" t="s">
        <v>717</v>
      </c>
    </row>
    <row r="151" spans="1:18" ht="45" customHeight="1" x14ac:dyDescent="0.25">
      <c r="A151" s="3" t="s">
        <v>177</v>
      </c>
      <c r="B151" s="3" t="s">
        <v>855</v>
      </c>
      <c r="C151" s="3" t="s">
        <v>710</v>
      </c>
      <c r="D151" s="3" t="s">
        <v>222</v>
      </c>
      <c r="E151" s="3" t="s">
        <v>856</v>
      </c>
      <c r="F151" s="3" t="s">
        <v>723</v>
      </c>
      <c r="G151" s="3" t="s">
        <v>70</v>
      </c>
      <c r="H151" s="3" t="s">
        <v>225</v>
      </c>
      <c r="I151" s="3" t="s">
        <v>747</v>
      </c>
      <c r="J151" s="3" t="s">
        <v>6</v>
      </c>
      <c r="K151" s="3" t="s">
        <v>857</v>
      </c>
      <c r="L151" s="3" t="s">
        <v>585</v>
      </c>
      <c r="M151" s="3" t="s">
        <v>857</v>
      </c>
      <c r="N151" s="3" t="s">
        <v>229</v>
      </c>
      <c r="O151" s="3" t="s">
        <v>230</v>
      </c>
      <c r="P151" s="3" t="s">
        <v>639</v>
      </c>
      <c r="Q151" s="3" t="s">
        <v>74</v>
      </c>
      <c r="R151" s="3" t="s">
        <v>717</v>
      </c>
    </row>
    <row r="152" spans="1:18" ht="45" customHeight="1" x14ac:dyDescent="0.25">
      <c r="A152" s="3" t="s">
        <v>177</v>
      </c>
      <c r="B152" s="3" t="s">
        <v>858</v>
      </c>
      <c r="C152" s="3" t="s">
        <v>710</v>
      </c>
      <c r="D152" s="3" t="s">
        <v>222</v>
      </c>
      <c r="E152" s="3" t="s">
        <v>620</v>
      </c>
      <c r="F152" s="3" t="s">
        <v>723</v>
      </c>
      <c r="G152" s="3" t="s">
        <v>70</v>
      </c>
      <c r="H152" s="3" t="s">
        <v>290</v>
      </c>
      <c r="I152" s="3" t="s">
        <v>859</v>
      </c>
      <c r="J152" s="3" t="s">
        <v>6</v>
      </c>
      <c r="K152" s="3" t="s">
        <v>623</v>
      </c>
      <c r="L152" s="3" t="s">
        <v>860</v>
      </c>
      <c r="M152" s="3" t="s">
        <v>623</v>
      </c>
      <c r="N152" s="3" t="s">
        <v>229</v>
      </c>
      <c r="O152" s="3" t="s">
        <v>230</v>
      </c>
      <c r="P152" s="3" t="s">
        <v>624</v>
      </c>
      <c r="Q152" s="3" t="s">
        <v>74</v>
      </c>
      <c r="R152" s="3" t="s">
        <v>717</v>
      </c>
    </row>
    <row r="153" spans="1:18" ht="45" customHeight="1" x14ac:dyDescent="0.25">
      <c r="A153" s="3" t="s">
        <v>177</v>
      </c>
      <c r="B153" s="3" t="s">
        <v>861</v>
      </c>
      <c r="C153" s="3" t="s">
        <v>710</v>
      </c>
      <c r="D153" s="3" t="s">
        <v>335</v>
      </c>
      <c r="E153" s="3" t="s">
        <v>862</v>
      </c>
      <c r="F153" s="3" t="s">
        <v>863</v>
      </c>
      <c r="G153" s="3" t="s">
        <v>70</v>
      </c>
      <c r="H153" s="3" t="s">
        <v>225</v>
      </c>
      <c r="I153" s="3" t="s">
        <v>74</v>
      </c>
      <c r="J153" s="3" t="s">
        <v>6</v>
      </c>
      <c r="K153" s="3" t="s">
        <v>864</v>
      </c>
      <c r="L153" s="3" t="s">
        <v>865</v>
      </c>
      <c r="M153" s="3" t="s">
        <v>864</v>
      </c>
      <c r="N153" s="3" t="s">
        <v>229</v>
      </c>
      <c r="O153" s="3" t="s">
        <v>230</v>
      </c>
      <c r="P153" s="3" t="s">
        <v>631</v>
      </c>
      <c r="Q153" s="3" t="s">
        <v>74</v>
      </c>
      <c r="R153" s="3" t="s">
        <v>717</v>
      </c>
    </row>
    <row r="154" spans="1:18" ht="45" customHeight="1" x14ac:dyDescent="0.25">
      <c r="A154" s="3" t="s">
        <v>177</v>
      </c>
      <c r="B154" s="3" t="s">
        <v>866</v>
      </c>
      <c r="C154" s="3" t="s">
        <v>710</v>
      </c>
      <c r="D154" s="3" t="s">
        <v>222</v>
      </c>
      <c r="E154" s="3" t="s">
        <v>867</v>
      </c>
      <c r="F154" s="3" t="s">
        <v>12</v>
      </c>
      <c r="G154" s="3" t="s">
        <v>70</v>
      </c>
      <c r="H154" s="3" t="s">
        <v>225</v>
      </c>
      <c r="I154" s="3" t="s">
        <v>716</v>
      </c>
      <c r="J154" s="3" t="s">
        <v>6</v>
      </c>
      <c r="K154" s="3" t="s">
        <v>868</v>
      </c>
      <c r="L154" s="3" t="s">
        <v>869</v>
      </c>
      <c r="M154" s="3" t="s">
        <v>868</v>
      </c>
      <c r="N154" s="3" t="s">
        <v>229</v>
      </c>
      <c r="O154" s="3" t="s">
        <v>230</v>
      </c>
      <c r="P154" s="3" t="s">
        <v>870</v>
      </c>
      <c r="Q154" s="3" t="s">
        <v>74</v>
      </c>
      <c r="R154" s="3" t="s">
        <v>717</v>
      </c>
    </row>
    <row r="155" spans="1:18" ht="45" customHeight="1" x14ac:dyDescent="0.25">
      <c r="A155" s="3" t="s">
        <v>177</v>
      </c>
      <c r="B155" s="3" t="s">
        <v>871</v>
      </c>
      <c r="C155" s="3" t="s">
        <v>710</v>
      </c>
      <c r="D155" s="3" t="s">
        <v>222</v>
      </c>
      <c r="E155" s="3" t="s">
        <v>872</v>
      </c>
      <c r="F155" s="3" t="s">
        <v>723</v>
      </c>
      <c r="G155" s="3" t="s">
        <v>70</v>
      </c>
      <c r="H155" s="3" t="s">
        <v>225</v>
      </c>
      <c r="I155" s="3" t="s">
        <v>74</v>
      </c>
      <c r="J155" s="3" t="s">
        <v>6</v>
      </c>
      <c r="K155" s="3" t="s">
        <v>873</v>
      </c>
      <c r="L155" s="3" t="s">
        <v>445</v>
      </c>
      <c r="M155" s="3" t="s">
        <v>873</v>
      </c>
      <c r="N155" s="3" t="s">
        <v>229</v>
      </c>
      <c r="O155" s="3" t="s">
        <v>230</v>
      </c>
      <c r="P155" s="3" t="s">
        <v>432</v>
      </c>
      <c r="Q155" s="3" t="s">
        <v>74</v>
      </c>
      <c r="R155" s="3" t="s">
        <v>717</v>
      </c>
    </row>
    <row r="156" spans="1:18" ht="45" customHeight="1" x14ac:dyDescent="0.25">
      <c r="A156" s="3" t="s">
        <v>177</v>
      </c>
      <c r="B156" s="3" t="s">
        <v>874</v>
      </c>
      <c r="C156" s="3" t="s">
        <v>710</v>
      </c>
      <c r="D156" s="3" t="s">
        <v>222</v>
      </c>
      <c r="E156" s="3" t="s">
        <v>875</v>
      </c>
      <c r="F156" s="3" t="s">
        <v>723</v>
      </c>
      <c r="G156" s="3" t="s">
        <v>70</v>
      </c>
      <c r="H156" s="3" t="s">
        <v>225</v>
      </c>
      <c r="I156" s="3" t="s">
        <v>716</v>
      </c>
      <c r="J156" s="3" t="s">
        <v>6</v>
      </c>
      <c r="K156" s="3" t="s">
        <v>876</v>
      </c>
      <c r="L156" s="3" t="s">
        <v>877</v>
      </c>
      <c r="M156" s="3" t="s">
        <v>878</v>
      </c>
      <c r="N156" s="3" t="s">
        <v>229</v>
      </c>
      <c r="O156" s="3" t="s">
        <v>230</v>
      </c>
      <c r="P156" s="3" t="s">
        <v>879</v>
      </c>
      <c r="Q156" s="3" t="s">
        <v>74</v>
      </c>
      <c r="R156" s="3" t="s">
        <v>717</v>
      </c>
    </row>
    <row r="157" spans="1:18" ht="45" customHeight="1" x14ac:dyDescent="0.25">
      <c r="A157" s="3" t="s">
        <v>177</v>
      </c>
      <c r="B157" s="3" t="s">
        <v>880</v>
      </c>
      <c r="C157" s="3" t="s">
        <v>710</v>
      </c>
      <c r="D157" s="3" t="s">
        <v>222</v>
      </c>
      <c r="E157" s="3" t="s">
        <v>223</v>
      </c>
      <c r="F157" s="3" t="s">
        <v>224</v>
      </c>
      <c r="G157" s="3" t="s">
        <v>70</v>
      </c>
      <c r="H157" s="3" t="s">
        <v>225</v>
      </c>
      <c r="I157" s="3" t="s">
        <v>226</v>
      </c>
      <c r="J157" s="3" t="s">
        <v>6</v>
      </c>
      <c r="K157" s="3" t="s">
        <v>227</v>
      </c>
      <c r="L157" s="3" t="s">
        <v>228</v>
      </c>
      <c r="M157" s="3" t="s">
        <v>227</v>
      </c>
      <c r="N157" s="3" t="s">
        <v>229</v>
      </c>
      <c r="O157" s="3" t="s">
        <v>230</v>
      </c>
      <c r="P157" s="3" t="s">
        <v>231</v>
      </c>
      <c r="Q157" s="3" t="s">
        <v>232</v>
      </c>
      <c r="R157" s="3" t="s">
        <v>233</v>
      </c>
    </row>
    <row r="158" spans="1:18" ht="45" customHeight="1" x14ac:dyDescent="0.25">
      <c r="A158" s="3" t="s">
        <v>177</v>
      </c>
      <c r="B158" s="3" t="s">
        <v>881</v>
      </c>
      <c r="C158" s="3" t="s">
        <v>710</v>
      </c>
      <c r="D158" s="3" t="s">
        <v>222</v>
      </c>
      <c r="E158" s="3" t="s">
        <v>223</v>
      </c>
      <c r="F158" s="3" t="s">
        <v>224</v>
      </c>
      <c r="G158" s="3" t="s">
        <v>70</v>
      </c>
      <c r="H158" s="3" t="s">
        <v>225</v>
      </c>
      <c r="I158" s="3" t="s">
        <v>226</v>
      </c>
      <c r="J158" s="3" t="s">
        <v>6</v>
      </c>
      <c r="K158" s="3" t="s">
        <v>227</v>
      </c>
      <c r="L158" s="3" t="s">
        <v>228</v>
      </c>
      <c r="M158" s="3" t="s">
        <v>227</v>
      </c>
      <c r="N158" s="3" t="s">
        <v>229</v>
      </c>
      <c r="O158" s="3" t="s">
        <v>230</v>
      </c>
      <c r="P158" s="3" t="s">
        <v>231</v>
      </c>
      <c r="Q158" s="3" t="s">
        <v>232</v>
      </c>
      <c r="R158" s="3" t="s">
        <v>233</v>
      </c>
    </row>
    <row r="159" spans="1:18" ht="45" customHeight="1" x14ac:dyDescent="0.25">
      <c r="A159" s="3" t="s">
        <v>177</v>
      </c>
      <c r="B159" s="3" t="s">
        <v>882</v>
      </c>
      <c r="C159" s="3" t="s">
        <v>710</v>
      </c>
      <c r="D159" s="3" t="s">
        <v>373</v>
      </c>
      <c r="E159" s="3" t="s">
        <v>711</v>
      </c>
      <c r="F159" s="3" t="s">
        <v>375</v>
      </c>
      <c r="G159" s="3" t="s">
        <v>70</v>
      </c>
      <c r="H159" s="3" t="s">
        <v>225</v>
      </c>
      <c r="I159" s="3" t="s">
        <v>226</v>
      </c>
      <c r="J159" s="3" t="s">
        <v>6</v>
      </c>
      <c r="K159" s="3" t="s">
        <v>227</v>
      </c>
      <c r="L159" s="3" t="s">
        <v>228</v>
      </c>
      <c r="M159" s="3" t="s">
        <v>227</v>
      </c>
      <c r="N159" s="3" t="s">
        <v>229</v>
      </c>
      <c r="O159" s="3" t="s">
        <v>230</v>
      </c>
      <c r="P159" s="3" t="s">
        <v>231</v>
      </c>
      <c r="Q159" s="3" t="s">
        <v>712</v>
      </c>
      <c r="R159" s="3" t="s">
        <v>233</v>
      </c>
    </row>
    <row r="160" spans="1:18" ht="45" customHeight="1" x14ac:dyDescent="0.25">
      <c r="A160" s="3" t="s">
        <v>182</v>
      </c>
      <c r="B160" s="3" t="s">
        <v>883</v>
      </c>
      <c r="C160" s="3" t="s">
        <v>710</v>
      </c>
      <c r="D160" s="3" t="s">
        <v>222</v>
      </c>
      <c r="E160" s="3" t="s">
        <v>867</v>
      </c>
      <c r="F160" s="3" t="s">
        <v>12</v>
      </c>
      <c r="G160" s="3" t="s">
        <v>70</v>
      </c>
      <c r="H160" s="3" t="s">
        <v>225</v>
      </c>
      <c r="I160" s="3" t="s">
        <v>716</v>
      </c>
      <c r="J160" s="3" t="s">
        <v>6</v>
      </c>
      <c r="K160" s="3" t="s">
        <v>868</v>
      </c>
      <c r="L160" s="3" t="s">
        <v>869</v>
      </c>
      <c r="M160" s="3" t="s">
        <v>868</v>
      </c>
      <c r="N160" s="3" t="s">
        <v>229</v>
      </c>
      <c r="O160" s="3" t="s">
        <v>230</v>
      </c>
      <c r="P160" s="3" t="s">
        <v>870</v>
      </c>
      <c r="Q160" s="3" t="s">
        <v>74</v>
      </c>
      <c r="R160" s="3" t="s">
        <v>717</v>
      </c>
    </row>
    <row r="161" spans="1:18" ht="45" customHeight="1" x14ac:dyDescent="0.25">
      <c r="A161" s="3" t="s">
        <v>182</v>
      </c>
      <c r="B161" s="3" t="s">
        <v>884</v>
      </c>
      <c r="C161" s="3" t="s">
        <v>710</v>
      </c>
      <c r="D161" s="3" t="s">
        <v>222</v>
      </c>
      <c r="E161" s="3" t="s">
        <v>872</v>
      </c>
      <c r="F161" s="3" t="s">
        <v>723</v>
      </c>
      <c r="G161" s="3" t="s">
        <v>70</v>
      </c>
      <c r="H161" s="3" t="s">
        <v>225</v>
      </c>
      <c r="I161" s="3" t="s">
        <v>74</v>
      </c>
      <c r="J161" s="3" t="s">
        <v>6</v>
      </c>
      <c r="K161" s="3" t="s">
        <v>873</v>
      </c>
      <c r="L161" s="3" t="s">
        <v>445</v>
      </c>
      <c r="M161" s="3" t="s">
        <v>873</v>
      </c>
      <c r="N161" s="3" t="s">
        <v>229</v>
      </c>
      <c r="O161" s="3" t="s">
        <v>230</v>
      </c>
      <c r="P161" s="3" t="s">
        <v>432</v>
      </c>
      <c r="Q161" s="3" t="s">
        <v>74</v>
      </c>
      <c r="R161" s="3" t="s">
        <v>717</v>
      </c>
    </row>
    <row r="162" spans="1:18" ht="45" customHeight="1" x14ac:dyDescent="0.25">
      <c r="A162" s="3" t="s">
        <v>182</v>
      </c>
      <c r="B162" s="3" t="s">
        <v>885</v>
      </c>
      <c r="C162" s="3" t="s">
        <v>710</v>
      </c>
      <c r="D162" s="3" t="s">
        <v>222</v>
      </c>
      <c r="E162" s="3" t="s">
        <v>875</v>
      </c>
      <c r="F162" s="3" t="s">
        <v>723</v>
      </c>
      <c r="G162" s="3" t="s">
        <v>70</v>
      </c>
      <c r="H162" s="3" t="s">
        <v>225</v>
      </c>
      <c r="I162" s="3" t="s">
        <v>716</v>
      </c>
      <c r="J162" s="3" t="s">
        <v>6</v>
      </c>
      <c r="K162" s="3" t="s">
        <v>876</v>
      </c>
      <c r="L162" s="3" t="s">
        <v>877</v>
      </c>
      <c r="M162" s="3" t="s">
        <v>878</v>
      </c>
      <c r="N162" s="3" t="s">
        <v>229</v>
      </c>
      <c r="O162" s="3" t="s">
        <v>230</v>
      </c>
      <c r="P162" s="3" t="s">
        <v>879</v>
      </c>
      <c r="Q162" s="3" t="s">
        <v>74</v>
      </c>
      <c r="R162" s="3" t="s">
        <v>717</v>
      </c>
    </row>
    <row r="163" spans="1:18" ht="45" customHeight="1" x14ac:dyDescent="0.25">
      <c r="A163" s="3" t="s">
        <v>182</v>
      </c>
      <c r="B163" s="3" t="s">
        <v>886</v>
      </c>
      <c r="C163" s="3" t="s">
        <v>710</v>
      </c>
      <c r="D163" s="3" t="s">
        <v>222</v>
      </c>
      <c r="E163" s="3" t="s">
        <v>223</v>
      </c>
      <c r="F163" s="3" t="s">
        <v>224</v>
      </c>
      <c r="G163" s="3" t="s">
        <v>70</v>
      </c>
      <c r="H163" s="3" t="s">
        <v>225</v>
      </c>
      <c r="I163" s="3" t="s">
        <v>226</v>
      </c>
      <c r="J163" s="3" t="s">
        <v>6</v>
      </c>
      <c r="K163" s="3" t="s">
        <v>227</v>
      </c>
      <c r="L163" s="3" t="s">
        <v>228</v>
      </c>
      <c r="M163" s="3" t="s">
        <v>227</v>
      </c>
      <c r="N163" s="3" t="s">
        <v>229</v>
      </c>
      <c r="O163" s="3" t="s">
        <v>230</v>
      </c>
      <c r="P163" s="3" t="s">
        <v>231</v>
      </c>
      <c r="Q163" s="3" t="s">
        <v>232</v>
      </c>
      <c r="R163" s="3" t="s">
        <v>233</v>
      </c>
    </row>
    <row r="164" spans="1:18" ht="45" customHeight="1" x14ac:dyDescent="0.25">
      <c r="A164" s="3" t="s">
        <v>182</v>
      </c>
      <c r="B164" s="3" t="s">
        <v>887</v>
      </c>
      <c r="C164" s="3" t="s">
        <v>710</v>
      </c>
      <c r="D164" s="3" t="s">
        <v>222</v>
      </c>
      <c r="E164" s="3" t="s">
        <v>223</v>
      </c>
      <c r="F164" s="3" t="s">
        <v>224</v>
      </c>
      <c r="G164" s="3" t="s">
        <v>70</v>
      </c>
      <c r="H164" s="3" t="s">
        <v>225</v>
      </c>
      <c r="I164" s="3" t="s">
        <v>226</v>
      </c>
      <c r="J164" s="3" t="s">
        <v>6</v>
      </c>
      <c r="K164" s="3" t="s">
        <v>227</v>
      </c>
      <c r="L164" s="3" t="s">
        <v>228</v>
      </c>
      <c r="M164" s="3" t="s">
        <v>227</v>
      </c>
      <c r="N164" s="3" t="s">
        <v>229</v>
      </c>
      <c r="O164" s="3" t="s">
        <v>230</v>
      </c>
      <c r="P164" s="3" t="s">
        <v>231</v>
      </c>
      <c r="Q164" s="3" t="s">
        <v>232</v>
      </c>
      <c r="R164" s="3" t="s">
        <v>233</v>
      </c>
    </row>
    <row r="165" spans="1:18" ht="45" customHeight="1" x14ac:dyDescent="0.25">
      <c r="A165" s="3" t="s">
        <v>182</v>
      </c>
      <c r="B165" s="3" t="s">
        <v>888</v>
      </c>
      <c r="C165" s="3" t="s">
        <v>710</v>
      </c>
      <c r="D165" s="3" t="s">
        <v>373</v>
      </c>
      <c r="E165" s="3" t="s">
        <v>711</v>
      </c>
      <c r="F165" s="3" t="s">
        <v>375</v>
      </c>
      <c r="G165" s="3" t="s">
        <v>70</v>
      </c>
      <c r="H165" s="3" t="s">
        <v>225</v>
      </c>
      <c r="I165" s="3" t="s">
        <v>226</v>
      </c>
      <c r="J165" s="3" t="s">
        <v>6</v>
      </c>
      <c r="K165" s="3" t="s">
        <v>227</v>
      </c>
      <c r="L165" s="3" t="s">
        <v>228</v>
      </c>
      <c r="M165" s="3" t="s">
        <v>227</v>
      </c>
      <c r="N165" s="3" t="s">
        <v>229</v>
      </c>
      <c r="O165" s="3" t="s">
        <v>230</v>
      </c>
      <c r="P165" s="3" t="s">
        <v>231</v>
      </c>
      <c r="Q165" s="3" t="s">
        <v>712</v>
      </c>
      <c r="R165" s="3" t="s">
        <v>233</v>
      </c>
    </row>
    <row r="166" spans="1:18" ht="45" customHeight="1" x14ac:dyDescent="0.25">
      <c r="A166" s="3" t="s">
        <v>182</v>
      </c>
      <c r="B166" s="3" t="s">
        <v>889</v>
      </c>
      <c r="C166" s="3" t="s">
        <v>710</v>
      </c>
      <c r="D166" s="3" t="s">
        <v>373</v>
      </c>
      <c r="E166" s="3" t="s">
        <v>711</v>
      </c>
      <c r="F166" s="3" t="s">
        <v>375</v>
      </c>
      <c r="G166" s="3" t="s">
        <v>70</v>
      </c>
      <c r="H166" s="3" t="s">
        <v>225</v>
      </c>
      <c r="I166" s="3" t="s">
        <v>226</v>
      </c>
      <c r="J166" s="3" t="s">
        <v>6</v>
      </c>
      <c r="K166" s="3" t="s">
        <v>227</v>
      </c>
      <c r="L166" s="3" t="s">
        <v>228</v>
      </c>
      <c r="M166" s="3" t="s">
        <v>227</v>
      </c>
      <c r="N166" s="3" t="s">
        <v>229</v>
      </c>
      <c r="O166" s="3" t="s">
        <v>230</v>
      </c>
      <c r="P166" s="3" t="s">
        <v>231</v>
      </c>
      <c r="Q166" s="3" t="s">
        <v>712</v>
      </c>
      <c r="R166" s="3" t="s">
        <v>233</v>
      </c>
    </row>
    <row r="167" spans="1:18" ht="45" customHeight="1" x14ac:dyDescent="0.25">
      <c r="A167" s="3" t="s">
        <v>182</v>
      </c>
      <c r="B167" s="3" t="s">
        <v>890</v>
      </c>
      <c r="C167" s="3" t="s">
        <v>710</v>
      </c>
      <c r="D167" s="3" t="s">
        <v>222</v>
      </c>
      <c r="E167" s="3" t="s">
        <v>714</v>
      </c>
      <c r="F167" s="3" t="s">
        <v>715</v>
      </c>
      <c r="G167" s="3" t="s">
        <v>70</v>
      </c>
      <c r="H167" s="3" t="s">
        <v>225</v>
      </c>
      <c r="I167" s="3" t="s">
        <v>716</v>
      </c>
      <c r="J167" s="3" t="s">
        <v>6</v>
      </c>
      <c r="K167" s="3" t="s">
        <v>227</v>
      </c>
      <c r="L167" s="3" t="s">
        <v>228</v>
      </c>
      <c r="M167" s="3" t="s">
        <v>227</v>
      </c>
      <c r="N167" s="3" t="s">
        <v>229</v>
      </c>
      <c r="O167" s="3" t="s">
        <v>230</v>
      </c>
      <c r="P167" s="3" t="s">
        <v>277</v>
      </c>
      <c r="Q167" s="3" t="s">
        <v>74</v>
      </c>
      <c r="R167" s="3" t="s">
        <v>717</v>
      </c>
    </row>
    <row r="168" spans="1:18" ht="45" customHeight="1" x14ac:dyDescent="0.25">
      <c r="A168" s="3" t="s">
        <v>182</v>
      </c>
      <c r="B168" s="3" t="s">
        <v>891</v>
      </c>
      <c r="C168" s="3" t="s">
        <v>710</v>
      </c>
      <c r="D168" s="3" t="s">
        <v>335</v>
      </c>
      <c r="E168" s="3" t="s">
        <v>719</v>
      </c>
      <c r="F168" s="3" t="s">
        <v>720</v>
      </c>
      <c r="G168" s="3" t="s">
        <v>70</v>
      </c>
      <c r="H168" s="3" t="s">
        <v>225</v>
      </c>
      <c r="I168" s="3" t="s">
        <v>716</v>
      </c>
      <c r="J168" s="3" t="s">
        <v>6</v>
      </c>
      <c r="K168" s="3" t="s">
        <v>393</v>
      </c>
      <c r="L168" s="3" t="s">
        <v>254</v>
      </c>
      <c r="M168" s="3" t="s">
        <v>393</v>
      </c>
      <c r="N168" s="3" t="s">
        <v>229</v>
      </c>
      <c r="O168" s="3" t="s">
        <v>230</v>
      </c>
      <c r="P168" s="3" t="s">
        <v>387</v>
      </c>
      <c r="Q168" s="3" t="s">
        <v>74</v>
      </c>
      <c r="R168" s="3" t="s">
        <v>717</v>
      </c>
    </row>
    <row r="169" spans="1:18" ht="45" customHeight="1" x14ac:dyDescent="0.25">
      <c r="A169" s="3" t="s">
        <v>182</v>
      </c>
      <c r="B169" s="3" t="s">
        <v>892</v>
      </c>
      <c r="C169" s="3" t="s">
        <v>710</v>
      </c>
      <c r="D169" s="3" t="s">
        <v>281</v>
      </c>
      <c r="E169" s="3" t="s">
        <v>722</v>
      </c>
      <c r="F169" s="3" t="s">
        <v>723</v>
      </c>
      <c r="G169" s="3" t="s">
        <v>70</v>
      </c>
      <c r="H169" s="3" t="s">
        <v>225</v>
      </c>
      <c r="I169" s="3" t="s">
        <v>716</v>
      </c>
      <c r="J169" s="3" t="s">
        <v>6</v>
      </c>
      <c r="K169" s="3" t="s">
        <v>409</v>
      </c>
      <c r="L169" s="3" t="s">
        <v>408</v>
      </c>
      <c r="M169" s="3" t="s">
        <v>409</v>
      </c>
      <c r="N169" s="3" t="s">
        <v>229</v>
      </c>
      <c r="O169" s="3" t="s">
        <v>230</v>
      </c>
      <c r="P169" s="3" t="s">
        <v>410</v>
      </c>
      <c r="Q169" s="3" t="s">
        <v>724</v>
      </c>
      <c r="R169" s="3" t="s">
        <v>717</v>
      </c>
    </row>
    <row r="170" spans="1:18" ht="45" customHeight="1" x14ac:dyDescent="0.25">
      <c r="A170" s="3" t="s">
        <v>182</v>
      </c>
      <c r="B170" s="3" t="s">
        <v>893</v>
      </c>
      <c r="C170" s="3" t="s">
        <v>710</v>
      </c>
      <c r="D170" s="3" t="s">
        <v>222</v>
      </c>
      <c r="E170" s="3" t="s">
        <v>726</v>
      </c>
      <c r="F170" s="3" t="s">
        <v>723</v>
      </c>
      <c r="G170" s="3" t="s">
        <v>70</v>
      </c>
      <c r="H170" s="3" t="s">
        <v>225</v>
      </c>
      <c r="I170" s="3" t="s">
        <v>716</v>
      </c>
      <c r="J170" s="3" t="s">
        <v>6</v>
      </c>
      <c r="K170" s="3" t="s">
        <v>727</v>
      </c>
      <c r="L170" s="3" t="s">
        <v>728</v>
      </c>
      <c r="M170" s="3" t="s">
        <v>727</v>
      </c>
      <c r="N170" s="3" t="s">
        <v>229</v>
      </c>
      <c r="O170" s="3" t="s">
        <v>230</v>
      </c>
      <c r="P170" s="3" t="s">
        <v>729</v>
      </c>
      <c r="Q170" s="3" t="s">
        <v>74</v>
      </c>
      <c r="R170" s="3" t="s">
        <v>717</v>
      </c>
    </row>
    <row r="171" spans="1:18" ht="45" customHeight="1" x14ac:dyDescent="0.25">
      <c r="A171" s="3" t="s">
        <v>182</v>
      </c>
      <c r="B171" s="3" t="s">
        <v>894</v>
      </c>
      <c r="C171" s="3" t="s">
        <v>710</v>
      </c>
      <c r="D171" s="3" t="s">
        <v>222</v>
      </c>
      <c r="E171" s="3" t="s">
        <v>731</v>
      </c>
      <c r="F171" s="3" t="s">
        <v>723</v>
      </c>
      <c r="G171" s="3" t="s">
        <v>70</v>
      </c>
      <c r="H171" s="3" t="s">
        <v>225</v>
      </c>
      <c r="I171" s="3" t="s">
        <v>732</v>
      </c>
      <c r="J171" s="3" t="s">
        <v>6</v>
      </c>
      <c r="K171" s="3" t="s">
        <v>733</v>
      </c>
      <c r="L171" s="3" t="s">
        <v>734</v>
      </c>
      <c r="M171" s="3" t="s">
        <v>733</v>
      </c>
      <c r="N171" s="3" t="s">
        <v>229</v>
      </c>
      <c r="O171" s="3" t="s">
        <v>230</v>
      </c>
      <c r="P171" s="3" t="s">
        <v>735</v>
      </c>
      <c r="Q171" s="3" t="s">
        <v>74</v>
      </c>
      <c r="R171" s="3" t="s">
        <v>717</v>
      </c>
    </row>
    <row r="172" spans="1:18" ht="45" customHeight="1" x14ac:dyDescent="0.25">
      <c r="A172" s="3" t="s">
        <v>182</v>
      </c>
      <c r="B172" s="3" t="s">
        <v>895</v>
      </c>
      <c r="C172" s="3" t="s">
        <v>710</v>
      </c>
      <c r="D172" s="3" t="s">
        <v>222</v>
      </c>
      <c r="E172" s="3" t="s">
        <v>737</v>
      </c>
      <c r="F172" s="3" t="s">
        <v>723</v>
      </c>
      <c r="G172" s="3" t="s">
        <v>70</v>
      </c>
      <c r="H172" s="3" t="s">
        <v>225</v>
      </c>
      <c r="I172" s="3" t="s">
        <v>738</v>
      </c>
      <c r="J172" s="3" t="s">
        <v>6</v>
      </c>
      <c r="K172" s="3" t="s">
        <v>739</v>
      </c>
      <c r="L172" s="3" t="s">
        <v>529</v>
      </c>
      <c r="M172" s="3" t="s">
        <v>739</v>
      </c>
      <c r="N172" s="3" t="s">
        <v>229</v>
      </c>
      <c r="O172" s="3" t="s">
        <v>230</v>
      </c>
      <c r="P172" s="3" t="s">
        <v>531</v>
      </c>
      <c r="Q172" s="3" t="s">
        <v>74</v>
      </c>
      <c r="R172" s="3" t="s">
        <v>717</v>
      </c>
    </row>
    <row r="173" spans="1:18" ht="45" customHeight="1" x14ac:dyDescent="0.25">
      <c r="A173" s="3" t="s">
        <v>182</v>
      </c>
      <c r="B173" s="3" t="s">
        <v>896</v>
      </c>
      <c r="C173" s="3" t="s">
        <v>710</v>
      </c>
      <c r="D173" s="3" t="s">
        <v>222</v>
      </c>
      <c r="E173" s="3" t="s">
        <v>741</v>
      </c>
      <c r="F173" s="3" t="s">
        <v>502</v>
      </c>
      <c r="G173" s="3" t="s">
        <v>70</v>
      </c>
      <c r="H173" s="3" t="s">
        <v>225</v>
      </c>
      <c r="I173" s="3" t="s">
        <v>742</v>
      </c>
      <c r="J173" s="3" t="s">
        <v>6</v>
      </c>
      <c r="K173" s="3" t="s">
        <v>743</v>
      </c>
      <c r="L173" s="3" t="s">
        <v>504</v>
      </c>
      <c r="M173" s="3" t="s">
        <v>743</v>
      </c>
      <c r="N173" s="3" t="s">
        <v>229</v>
      </c>
      <c r="O173" s="3" t="s">
        <v>230</v>
      </c>
      <c r="P173" s="3" t="s">
        <v>744</v>
      </c>
      <c r="Q173" s="3" t="s">
        <v>74</v>
      </c>
      <c r="R173" s="3" t="s">
        <v>233</v>
      </c>
    </row>
    <row r="174" spans="1:18" ht="45" customHeight="1" x14ac:dyDescent="0.25">
      <c r="A174" s="3" t="s">
        <v>182</v>
      </c>
      <c r="B174" s="3" t="s">
        <v>897</v>
      </c>
      <c r="C174" s="3" t="s">
        <v>710</v>
      </c>
      <c r="D174" s="3" t="s">
        <v>222</v>
      </c>
      <c r="E174" s="3" t="s">
        <v>741</v>
      </c>
      <c r="F174" s="3" t="s">
        <v>502</v>
      </c>
      <c r="G174" s="3" t="s">
        <v>70</v>
      </c>
      <c r="H174" s="3" t="s">
        <v>225</v>
      </c>
      <c r="I174" s="3" t="s">
        <v>742</v>
      </c>
      <c r="J174" s="3" t="s">
        <v>6</v>
      </c>
      <c r="K174" s="3" t="s">
        <v>743</v>
      </c>
      <c r="L174" s="3" t="s">
        <v>504</v>
      </c>
      <c r="M174" s="3" t="s">
        <v>743</v>
      </c>
      <c r="N174" s="3" t="s">
        <v>229</v>
      </c>
      <c r="O174" s="3" t="s">
        <v>230</v>
      </c>
      <c r="P174" s="3" t="s">
        <v>744</v>
      </c>
      <c r="Q174" s="3" t="s">
        <v>74</v>
      </c>
      <c r="R174" s="3" t="s">
        <v>233</v>
      </c>
    </row>
    <row r="175" spans="1:18" ht="45" customHeight="1" x14ac:dyDescent="0.25">
      <c r="A175" s="3" t="s">
        <v>182</v>
      </c>
      <c r="B175" s="3" t="s">
        <v>898</v>
      </c>
      <c r="C175" s="3" t="s">
        <v>710</v>
      </c>
      <c r="D175" s="3" t="s">
        <v>222</v>
      </c>
      <c r="E175" s="3" t="s">
        <v>747</v>
      </c>
      <c r="F175" s="3" t="s">
        <v>748</v>
      </c>
      <c r="G175" s="3" t="s">
        <v>70</v>
      </c>
      <c r="H175" s="3" t="s">
        <v>225</v>
      </c>
      <c r="I175" s="3" t="s">
        <v>716</v>
      </c>
      <c r="J175" s="3" t="s">
        <v>6</v>
      </c>
      <c r="K175" s="3" t="s">
        <v>743</v>
      </c>
      <c r="L175" s="3" t="s">
        <v>504</v>
      </c>
      <c r="M175" s="3" t="s">
        <v>743</v>
      </c>
      <c r="N175" s="3" t="s">
        <v>229</v>
      </c>
      <c r="O175" s="3" t="s">
        <v>230</v>
      </c>
      <c r="P175" s="3" t="s">
        <v>749</v>
      </c>
      <c r="Q175" s="3" t="s">
        <v>74</v>
      </c>
      <c r="R175" s="3" t="s">
        <v>717</v>
      </c>
    </row>
    <row r="176" spans="1:18" ht="45" customHeight="1" x14ac:dyDescent="0.25">
      <c r="A176" s="3" t="s">
        <v>182</v>
      </c>
      <c r="B176" s="3" t="s">
        <v>899</v>
      </c>
      <c r="C176" s="3" t="s">
        <v>710</v>
      </c>
      <c r="D176" s="3" t="s">
        <v>222</v>
      </c>
      <c r="E176" s="3" t="s">
        <v>751</v>
      </c>
      <c r="F176" s="3" t="s">
        <v>723</v>
      </c>
      <c r="G176" s="3" t="s">
        <v>70</v>
      </c>
      <c r="H176" s="3" t="s">
        <v>225</v>
      </c>
      <c r="I176" s="3" t="s">
        <v>74</v>
      </c>
      <c r="J176" s="3" t="s">
        <v>6</v>
      </c>
      <c r="K176" s="3" t="s">
        <v>752</v>
      </c>
      <c r="L176" s="3" t="s">
        <v>753</v>
      </c>
      <c r="M176" s="3" t="s">
        <v>752</v>
      </c>
      <c r="N176" s="3" t="s">
        <v>229</v>
      </c>
      <c r="O176" s="3" t="s">
        <v>230</v>
      </c>
      <c r="P176" s="3" t="s">
        <v>754</v>
      </c>
      <c r="Q176" s="3" t="s">
        <v>74</v>
      </c>
      <c r="R176" s="3" t="s">
        <v>717</v>
      </c>
    </row>
    <row r="177" spans="1:18" ht="45" customHeight="1" x14ac:dyDescent="0.25">
      <c r="A177" s="3" t="s">
        <v>182</v>
      </c>
      <c r="B177" s="3" t="s">
        <v>900</v>
      </c>
      <c r="C177" s="3" t="s">
        <v>710</v>
      </c>
      <c r="D177" s="3" t="s">
        <v>335</v>
      </c>
      <c r="E177" s="3" t="s">
        <v>756</v>
      </c>
      <c r="F177" s="3" t="s">
        <v>757</v>
      </c>
      <c r="G177" s="3" t="s">
        <v>70</v>
      </c>
      <c r="H177" s="3" t="s">
        <v>225</v>
      </c>
      <c r="I177" s="3" t="s">
        <v>74</v>
      </c>
      <c r="J177" s="3" t="s">
        <v>758</v>
      </c>
      <c r="K177" s="3" t="s">
        <v>759</v>
      </c>
      <c r="L177" s="3" t="s">
        <v>353</v>
      </c>
      <c r="M177" s="3" t="s">
        <v>760</v>
      </c>
      <c r="N177" s="3" t="s">
        <v>229</v>
      </c>
      <c r="O177" s="3" t="s">
        <v>230</v>
      </c>
      <c r="P177" s="3" t="s">
        <v>559</v>
      </c>
      <c r="Q177" s="3" t="s">
        <v>74</v>
      </c>
      <c r="R177" s="3" t="s">
        <v>717</v>
      </c>
    </row>
    <row r="178" spans="1:18" ht="45" customHeight="1" x14ac:dyDescent="0.25">
      <c r="A178" s="3" t="s">
        <v>182</v>
      </c>
      <c r="B178" s="3" t="s">
        <v>901</v>
      </c>
      <c r="C178" s="3" t="s">
        <v>710</v>
      </c>
      <c r="D178" s="3" t="s">
        <v>335</v>
      </c>
      <c r="E178" s="3" t="s">
        <v>762</v>
      </c>
      <c r="F178" s="3" t="s">
        <v>763</v>
      </c>
      <c r="G178" s="3" t="s">
        <v>70</v>
      </c>
      <c r="H178" s="3" t="s">
        <v>290</v>
      </c>
      <c r="I178" s="3" t="s">
        <v>764</v>
      </c>
      <c r="J178" s="3" t="s">
        <v>6</v>
      </c>
      <c r="K178" s="3" t="s">
        <v>765</v>
      </c>
      <c r="L178" s="3" t="s">
        <v>564</v>
      </c>
      <c r="M178" s="3" t="s">
        <v>765</v>
      </c>
      <c r="N178" s="3" t="s">
        <v>229</v>
      </c>
      <c r="O178" s="3" t="s">
        <v>230</v>
      </c>
      <c r="P178" s="3" t="s">
        <v>566</v>
      </c>
      <c r="Q178" s="3" t="s">
        <v>74</v>
      </c>
      <c r="R178" s="3" t="s">
        <v>717</v>
      </c>
    </row>
    <row r="179" spans="1:18" ht="45" customHeight="1" x14ac:dyDescent="0.25">
      <c r="A179" s="3" t="s">
        <v>182</v>
      </c>
      <c r="B179" s="3" t="s">
        <v>902</v>
      </c>
      <c r="C179" s="3" t="s">
        <v>710</v>
      </c>
      <c r="D179" s="3" t="s">
        <v>222</v>
      </c>
      <c r="E179" s="3" t="s">
        <v>767</v>
      </c>
      <c r="F179" s="3" t="s">
        <v>723</v>
      </c>
      <c r="G179" s="3" t="s">
        <v>70</v>
      </c>
      <c r="H179" s="3" t="s">
        <v>225</v>
      </c>
      <c r="I179" s="3" t="s">
        <v>768</v>
      </c>
      <c r="J179" s="3" t="s">
        <v>6</v>
      </c>
      <c r="K179" s="3" t="s">
        <v>616</v>
      </c>
      <c r="L179" s="3" t="s">
        <v>769</v>
      </c>
      <c r="M179" s="3" t="s">
        <v>616</v>
      </c>
      <c r="N179" s="3" t="s">
        <v>229</v>
      </c>
      <c r="O179" s="3" t="s">
        <v>230</v>
      </c>
      <c r="P179" s="3" t="s">
        <v>362</v>
      </c>
      <c r="Q179" s="3" t="s">
        <v>74</v>
      </c>
      <c r="R179" s="3" t="s">
        <v>717</v>
      </c>
    </row>
    <row r="180" spans="1:18" ht="45" customHeight="1" x14ac:dyDescent="0.25">
      <c r="A180" s="3" t="s">
        <v>182</v>
      </c>
      <c r="B180" s="3" t="s">
        <v>903</v>
      </c>
      <c r="C180" s="3" t="s">
        <v>710</v>
      </c>
      <c r="D180" s="3" t="s">
        <v>281</v>
      </c>
      <c r="E180" s="3" t="s">
        <v>731</v>
      </c>
      <c r="F180" s="3" t="s">
        <v>723</v>
      </c>
      <c r="G180" s="3" t="s">
        <v>70</v>
      </c>
      <c r="H180" s="3" t="s">
        <v>225</v>
      </c>
      <c r="I180" s="3" t="s">
        <v>771</v>
      </c>
      <c r="J180" s="3" t="s">
        <v>6</v>
      </c>
      <c r="K180" s="3" t="s">
        <v>521</v>
      </c>
      <c r="L180" s="3" t="s">
        <v>772</v>
      </c>
      <c r="M180" s="3" t="s">
        <v>521</v>
      </c>
      <c r="N180" s="3" t="s">
        <v>229</v>
      </c>
      <c r="O180" s="3" t="s">
        <v>230</v>
      </c>
      <c r="P180" s="3" t="s">
        <v>522</v>
      </c>
      <c r="Q180" s="3" t="s">
        <v>74</v>
      </c>
      <c r="R180" s="3" t="s">
        <v>717</v>
      </c>
    </row>
    <row r="181" spans="1:18" ht="45" customHeight="1" x14ac:dyDescent="0.25">
      <c r="A181" s="3" t="s">
        <v>182</v>
      </c>
      <c r="B181" s="3" t="s">
        <v>904</v>
      </c>
      <c r="C181" s="3" t="s">
        <v>710</v>
      </c>
      <c r="D181" s="3" t="s">
        <v>222</v>
      </c>
      <c r="E181" s="3" t="s">
        <v>774</v>
      </c>
      <c r="F181" s="3" t="s">
        <v>723</v>
      </c>
      <c r="G181" s="3" t="s">
        <v>70</v>
      </c>
      <c r="H181" s="3" t="s">
        <v>225</v>
      </c>
      <c r="I181" s="3" t="s">
        <v>775</v>
      </c>
      <c r="J181" s="3" t="s">
        <v>6</v>
      </c>
      <c r="K181" s="3" t="s">
        <v>776</v>
      </c>
      <c r="L181" s="3" t="s">
        <v>512</v>
      </c>
      <c r="M181" s="3" t="s">
        <v>513</v>
      </c>
      <c r="N181" s="3" t="s">
        <v>229</v>
      </c>
      <c r="O181" s="3" t="s">
        <v>230</v>
      </c>
      <c r="P181" s="3" t="s">
        <v>514</v>
      </c>
      <c r="Q181" s="3" t="s">
        <v>74</v>
      </c>
      <c r="R181" s="3" t="s">
        <v>717</v>
      </c>
    </row>
    <row r="182" spans="1:18" ht="45" customHeight="1" x14ac:dyDescent="0.25">
      <c r="A182" s="3" t="s">
        <v>182</v>
      </c>
      <c r="B182" s="3" t="s">
        <v>905</v>
      </c>
      <c r="C182" s="3" t="s">
        <v>710</v>
      </c>
      <c r="D182" s="3" t="s">
        <v>324</v>
      </c>
      <c r="E182" s="3" t="s">
        <v>778</v>
      </c>
      <c r="F182" s="3" t="s">
        <v>779</v>
      </c>
      <c r="G182" s="3" t="s">
        <v>70</v>
      </c>
      <c r="H182" s="3" t="s">
        <v>225</v>
      </c>
      <c r="I182" s="3" t="s">
        <v>780</v>
      </c>
      <c r="J182" s="3" t="s">
        <v>6</v>
      </c>
      <c r="K182" s="3" t="s">
        <v>781</v>
      </c>
      <c r="L182" s="3" t="s">
        <v>329</v>
      </c>
      <c r="M182" s="3" t="s">
        <v>330</v>
      </c>
      <c r="N182" s="3" t="s">
        <v>229</v>
      </c>
      <c r="O182" s="3" t="s">
        <v>230</v>
      </c>
      <c r="P182" s="3" t="s">
        <v>782</v>
      </c>
      <c r="Q182" s="3" t="s">
        <v>74</v>
      </c>
      <c r="R182" s="3" t="s">
        <v>717</v>
      </c>
    </row>
    <row r="183" spans="1:18" ht="45" customHeight="1" x14ac:dyDescent="0.25">
      <c r="A183" s="3" t="s">
        <v>182</v>
      </c>
      <c r="B183" s="3" t="s">
        <v>906</v>
      </c>
      <c r="C183" s="3" t="s">
        <v>710</v>
      </c>
      <c r="D183" s="3" t="s">
        <v>222</v>
      </c>
      <c r="E183" s="3" t="s">
        <v>784</v>
      </c>
      <c r="F183" s="3" t="s">
        <v>723</v>
      </c>
      <c r="G183" s="3" t="s">
        <v>70</v>
      </c>
      <c r="H183" s="3" t="s">
        <v>225</v>
      </c>
      <c r="I183" s="3" t="s">
        <v>785</v>
      </c>
      <c r="J183" s="3" t="s">
        <v>6</v>
      </c>
      <c r="K183" s="3" t="s">
        <v>786</v>
      </c>
      <c r="L183" s="3" t="s">
        <v>550</v>
      </c>
      <c r="M183" s="3" t="s">
        <v>786</v>
      </c>
      <c r="N183" s="3" t="s">
        <v>229</v>
      </c>
      <c r="O183" s="3" t="s">
        <v>230</v>
      </c>
      <c r="P183" s="3" t="s">
        <v>552</v>
      </c>
      <c r="Q183" s="3" t="s">
        <v>74</v>
      </c>
      <c r="R183" s="3" t="s">
        <v>717</v>
      </c>
    </row>
    <row r="184" spans="1:18" ht="45" customHeight="1" x14ac:dyDescent="0.25">
      <c r="A184" s="3" t="s">
        <v>182</v>
      </c>
      <c r="B184" s="3" t="s">
        <v>907</v>
      </c>
      <c r="C184" s="3" t="s">
        <v>710</v>
      </c>
      <c r="D184" s="3" t="s">
        <v>324</v>
      </c>
      <c r="E184" s="3" t="s">
        <v>788</v>
      </c>
      <c r="F184" s="3" t="s">
        <v>789</v>
      </c>
      <c r="G184" s="3" t="s">
        <v>70</v>
      </c>
      <c r="H184" s="3" t="s">
        <v>225</v>
      </c>
      <c r="I184" s="3" t="s">
        <v>790</v>
      </c>
      <c r="J184" s="3" t="s">
        <v>6</v>
      </c>
      <c r="K184" s="3" t="s">
        <v>346</v>
      </c>
      <c r="L184" s="3" t="s">
        <v>345</v>
      </c>
      <c r="M184" s="3" t="s">
        <v>346</v>
      </c>
      <c r="N184" s="3" t="s">
        <v>229</v>
      </c>
      <c r="O184" s="3" t="s">
        <v>230</v>
      </c>
      <c r="P184" s="3" t="s">
        <v>347</v>
      </c>
      <c r="Q184" s="3" t="s">
        <v>74</v>
      </c>
      <c r="R184" s="3" t="s">
        <v>717</v>
      </c>
    </row>
    <row r="185" spans="1:18" ht="45" customHeight="1" x14ac:dyDescent="0.25">
      <c r="A185" s="3" t="s">
        <v>182</v>
      </c>
      <c r="B185" s="3" t="s">
        <v>908</v>
      </c>
      <c r="C185" s="3" t="s">
        <v>710</v>
      </c>
      <c r="D185" s="3" t="s">
        <v>222</v>
      </c>
      <c r="E185" s="3" t="s">
        <v>792</v>
      </c>
      <c r="F185" s="3" t="s">
        <v>723</v>
      </c>
      <c r="G185" s="3" t="s">
        <v>70</v>
      </c>
      <c r="H185" s="3" t="s">
        <v>225</v>
      </c>
      <c r="I185" s="3" t="s">
        <v>793</v>
      </c>
      <c r="J185" s="3" t="s">
        <v>8</v>
      </c>
      <c r="K185" s="3" t="s">
        <v>794</v>
      </c>
      <c r="L185" s="3" t="s">
        <v>320</v>
      </c>
      <c r="M185" s="3" t="s">
        <v>314</v>
      </c>
      <c r="N185" s="3" t="s">
        <v>229</v>
      </c>
      <c r="O185" s="3" t="s">
        <v>230</v>
      </c>
      <c r="P185" s="3" t="s">
        <v>795</v>
      </c>
      <c r="Q185" s="3" t="s">
        <v>74</v>
      </c>
      <c r="R185" s="3" t="s">
        <v>717</v>
      </c>
    </row>
    <row r="186" spans="1:18" ht="45" customHeight="1" x14ac:dyDescent="0.25">
      <c r="A186" s="3" t="s">
        <v>182</v>
      </c>
      <c r="B186" s="3" t="s">
        <v>909</v>
      </c>
      <c r="C186" s="3" t="s">
        <v>710</v>
      </c>
      <c r="D186" s="3" t="s">
        <v>335</v>
      </c>
      <c r="E186" s="3" t="s">
        <v>797</v>
      </c>
      <c r="F186" s="3" t="s">
        <v>723</v>
      </c>
      <c r="G186" s="3" t="s">
        <v>70</v>
      </c>
      <c r="H186" s="3" t="s">
        <v>225</v>
      </c>
      <c r="I186" s="3" t="s">
        <v>74</v>
      </c>
      <c r="J186" s="3" t="s">
        <v>6</v>
      </c>
      <c r="K186" s="3" t="s">
        <v>798</v>
      </c>
      <c r="L186" s="3" t="s">
        <v>400</v>
      </c>
      <c r="M186" s="3" t="s">
        <v>798</v>
      </c>
      <c r="N186" s="3" t="s">
        <v>229</v>
      </c>
      <c r="O186" s="3" t="s">
        <v>230</v>
      </c>
      <c r="P186" s="3" t="s">
        <v>402</v>
      </c>
      <c r="Q186" s="3" t="s">
        <v>74</v>
      </c>
      <c r="R186" s="3" t="s">
        <v>717</v>
      </c>
    </row>
    <row r="187" spans="1:18" ht="45" customHeight="1" x14ac:dyDescent="0.25">
      <c r="A187" s="3" t="s">
        <v>182</v>
      </c>
      <c r="B187" s="3" t="s">
        <v>910</v>
      </c>
      <c r="C187" s="3" t="s">
        <v>710</v>
      </c>
      <c r="D187" s="3" t="s">
        <v>335</v>
      </c>
      <c r="E187" s="3" t="s">
        <v>800</v>
      </c>
      <c r="F187" s="3" t="s">
        <v>723</v>
      </c>
      <c r="G187" s="3" t="s">
        <v>70</v>
      </c>
      <c r="H187" s="3" t="s">
        <v>225</v>
      </c>
      <c r="I187" s="3" t="s">
        <v>74</v>
      </c>
      <c r="J187" s="3" t="s">
        <v>6</v>
      </c>
      <c r="K187" s="3" t="s">
        <v>429</v>
      </c>
      <c r="L187" s="3" t="s">
        <v>430</v>
      </c>
      <c r="M187" s="3" t="s">
        <v>429</v>
      </c>
      <c r="N187" s="3" t="s">
        <v>229</v>
      </c>
      <c r="O187" s="3" t="s">
        <v>230</v>
      </c>
      <c r="P187" s="3" t="s">
        <v>432</v>
      </c>
      <c r="Q187" s="3" t="s">
        <v>74</v>
      </c>
      <c r="R187" s="3" t="s">
        <v>717</v>
      </c>
    </row>
    <row r="188" spans="1:18" ht="45" customHeight="1" x14ac:dyDescent="0.25">
      <c r="A188" s="3" t="s">
        <v>182</v>
      </c>
      <c r="B188" s="3" t="s">
        <v>911</v>
      </c>
      <c r="C188" s="3" t="s">
        <v>710</v>
      </c>
      <c r="D188" s="3" t="s">
        <v>222</v>
      </c>
      <c r="E188" s="3" t="s">
        <v>414</v>
      </c>
      <c r="F188" s="3" t="s">
        <v>723</v>
      </c>
      <c r="G188" s="3" t="s">
        <v>70</v>
      </c>
      <c r="H188" s="3" t="s">
        <v>225</v>
      </c>
      <c r="I188" s="3" t="s">
        <v>415</v>
      </c>
      <c r="J188" s="3" t="s">
        <v>6</v>
      </c>
      <c r="K188" s="3" t="s">
        <v>802</v>
      </c>
      <c r="L188" s="3" t="s">
        <v>416</v>
      </c>
      <c r="M188" s="3" t="s">
        <v>802</v>
      </c>
      <c r="N188" s="3" t="s">
        <v>229</v>
      </c>
      <c r="O188" s="3" t="s">
        <v>230</v>
      </c>
      <c r="P188" s="3" t="s">
        <v>418</v>
      </c>
      <c r="Q188" s="3" t="s">
        <v>74</v>
      </c>
      <c r="R188" s="3" t="s">
        <v>717</v>
      </c>
    </row>
    <row r="189" spans="1:18" ht="45" customHeight="1" x14ac:dyDescent="0.25">
      <c r="A189" s="3" t="s">
        <v>182</v>
      </c>
      <c r="B189" s="3" t="s">
        <v>912</v>
      </c>
      <c r="C189" s="3" t="s">
        <v>710</v>
      </c>
      <c r="D189" s="3" t="s">
        <v>222</v>
      </c>
      <c r="E189" s="3" t="s">
        <v>804</v>
      </c>
      <c r="F189" s="3" t="s">
        <v>723</v>
      </c>
      <c r="G189" s="3" t="s">
        <v>70</v>
      </c>
      <c r="H189" s="3" t="s">
        <v>225</v>
      </c>
      <c r="I189" s="3" t="s">
        <v>805</v>
      </c>
      <c r="J189" s="3" t="s">
        <v>6</v>
      </c>
      <c r="K189" s="3" t="s">
        <v>806</v>
      </c>
      <c r="L189" s="3" t="s">
        <v>437</v>
      </c>
      <c r="M189" s="3" t="s">
        <v>806</v>
      </c>
      <c r="N189" s="3" t="s">
        <v>229</v>
      </c>
      <c r="O189" s="3" t="s">
        <v>230</v>
      </c>
      <c r="P189" s="3" t="s">
        <v>439</v>
      </c>
      <c r="Q189" s="3" t="s">
        <v>74</v>
      </c>
      <c r="R189" s="3" t="s">
        <v>717</v>
      </c>
    </row>
    <row r="190" spans="1:18" ht="45" customHeight="1" x14ac:dyDescent="0.25">
      <c r="A190" s="3" t="s">
        <v>182</v>
      </c>
      <c r="B190" s="3" t="s">
        <v>913</v>
      </c>
      <c r="C190" s="3" t="s">
        <v>710</v>
      </c>
      <c r="D190" s="3" t="s">
        <v>281</v>
      </c>
      <c r="E190" s="3" t="s">
        <v>808</v>
      </c>
      <c r="F190" s="3" t="s">
        <v>723</v>
      </c>
      <c r="G190" s="3" t="s">
        <v>70</v>
      </c>
      <c r="H190" s="3" t="s">
        <v>225</v>
      </c>
      <c r="I190" s="3" t="s">
        <v>482</v>
      </c>
      <c r="J190" s="3" t="s">
        <v>6</v>
      </c>
      <c r="K190" s="3" t="s">
        <v>293</v>
      </c>
      <c r="L190" s="3" t="s">
        <v>292</v>
      </c>
      <c r="M190" s="3" t="s">
        <v>293</v>
      </c>
      <c r="N190" s="3" t="s">
        <v>229</v>
      </c>
      <c r="O190" s="3" t="s">
        <v>230</v>
      </c>
      <c r="P190" s="3" t="s">
        <v>294</v>
      </c>
      <c r="Q190" s="3" t="s">
        <v>74</v>
      </c>
      <c r="R190" s="3" t="s">
        <v>717</v>
      </c>
    </row>
    <row r="191" spans="1:18" ht="45" customHeight="1" x14ac:dyDescent="0.25">
      <c r="A191" s="3" t="s">
        <v>182</v>
      </c>
      <c r="B191" s="3" t="s">
        <v>914</v>
      </c>
      <c r="C191" s="3" t="s">
        <v>710</v>
      </c>
      <c r="D191" s="3" t="s">
        <v>335</v>
      </c>
      <c r="E191" s="3" t="s">
        <v>810</v>
      </c>
      <c r="F191" s="3" t="s">
        <v>723</v>
      </c>
      <c r="G191" s="3" t="s">
        <v>70</v>
      </c>
      <c r="H191" s="3" t="s">
        <v>225</v>
      </c>
      <c r="I191" s="3" t="s">
        <v>811</v>
      </c>
      <c r="J191" s="3" t="s">
        <v>6</v>
      </c>
      <c r="K191" s="3" t="s">
        <v>812</v>
      </c>
      <c r="L191" s="3" t="s">
        <v>813</v>
      </c>
      <c r="M191" s="3" t="s">
        <v>812</v>
      </c>
      <c r="N191" s="3" t="s">
        <v>229</v>
      </c>
      <c r="O191" s="3" t="s">
        <v>230</v>
      </c>
      <c r="P191" s="3" t="s">
        <v>307</v>
      </c>
      <c r="Q191" s="3" t="s">
        <v>814</v>
      </c>
      <c r="R191" s="3" t="s">
        <v>717</v>
      </c>
    </row>
    <row r="192" spans="1:18" ht="45" customHeight="1" x14ac:dyDescent="0.25">
      <c r="A192" s="3" t="s">
        <v>182</v>
      </c>
      <c r="B192" s="3" t="s">
        <v>915</v>
      </c>
      <c r="C192" s="3" t="s">
        <v>710</v>
      </c>
      <c r="D192" s="3" t="s">
        <v>281</v>
      </c>
      <c r="E192" s="3" t="s">
        <v>816</v>
      </c>
      <c r="F192" s="3" t="s">
        <v>817</v>
      </c>
      <c r="G192" s="3" t="s">
        <v>70</v>
      </c>
      <c r="H192" s="3" t="s">
        <v>225</v>
      </c>
      <c r="I192" s="3" t="s">
        <v>818</v>
      </c>
      <c r="J192" s="3" t="s">
        <v>6</v>
      </c>
      <c r="K192" s="3" t="s">
        <v>819</v>
      </c>
      <c r="L192" s="3" t="s">
        <v>820</v>
      </c>
      <c r="M192" s="3" t="s">
        <v>819</v>
      </c>
      <c r="N192" s="3" t="s">
        <v>229</v>
      </c>
      <c r="O192" s="3" t="s">
        <v>230</v>
      </c>
      <c r="P192" s="3" t="s">
        <v>821</v>
      </c>
      <c r="Q192" s="3" t="s">
        <v>822</v>
      </c>
      <c r="R192" s="3" t="s">
        <v>717</v>
      </c>
    </row>
    <row r="193" spans="1:18" ht="45" customHeight="1" x14ac:dyDescent="0.25">
      <c r="A193" s="3" t="s">
        <v>182</v>
      </c>
      <c r="B193" s="3" t="s">
        <v>916</v>
      </c>
      <c r="C193" s="3" t="s">
        <v>710</v>
      </c>
      <c r="D193" s="3" t="s">
        <v>335</v>
      </c>
      <c r="E193" s="3" t="s">
        <v>824</v>
      </c>
      <c r="F193" s="3" t="s">
        <v>825</v>
      </c>
      <c r="G193" s="3" t="s">
        <v>70</v>
      </c>
      <c r="H193" s="3" t="s">
        <v>225</v>
      </c>
      <c r="I193" s="3" t="s">
        <v>826</v>
      </c>
      <c r="J193" s="3" t="s">
        <v>6</v>
      </c>
      <c r="K193" s="3" t="s">
        <v>476</v>
      </c>
      <c r="L193" s="3" t="s">
        <v>14</v>
      </c>
      <c r="M193" s="3" t="s">
        <v>476</v>
      </c>
      <c r="N193" s="3" t="s">
        <v>229</v>
      </c>
      <c r="O193" s="3" t="s">
        <v>230</v>
      </c>
      <c r="P193" s="3" t="s">
        <v>477</v>
      </c>
      <c r="Q193" s="3" t="s">
        <v>74</v>
      </c>
      <c r="R193" s="3" t="s">
        <v>717</v>
      </c>
    </row>
    <row r="194" spans="1:18" ht="45" customHeight="1" x14ac:dyDescent="0.25">
      <c r="A194" s="3" t="s">
        <v>182</v>
      </c>
      <c r="B194" s="3" t="s">
        <v>917</v>
      </c>
      <c r="C194" s="3" t="s">
        <v>710</v>
      </c>
      <c r="D194" s="3" t="s">
        <v>222</v>
      </c>
      <c r="E194" s="3" t="s">
        <v>828</v>
      </c>
      <c r="F194" s="3" t="s">
        <v>723</v>
      </c>
      <c r="G194" s="3" t="s">
        <v>70</v>
      </c>
      <c r="H194" s="3" t="s">
        <v>225</v>
      </c>
      <c r="I194" s="3" t="s">
        <v>829</v>
      </c>
      <c r="J194" s="3" t="s">
        <v>6</v>
      </c>
      <c r="K194" s="3" t="s">
        <v>468</v>
      </c>
      <c r="L194" s="3" t="s">
        <v>467</v>
      </c>
      <c r="M194" s="3" t="s">
        <v>468</v>
      </c>
      <c r="N194" s="3" t="s">
        <v>229</v>
      </c>
      <c r="O194" s="3" t="s">
        <v>230</v>
      </c>
      <c r="P194" s="3" t="s">
        <v>469</v>
      </c>
      <c r="Q194" s="3" t="s">
        <v>74</v>
      </c>
      <c r="R194" s="3" t="s">
        <v>717</v>
      </c>
    </row>
    <row r="195" spans="1:18" ht="45" customHeight="1" x14ac:dyDescent="0.25">
      <c r="A195" s="3" t="s">
        <v>182</v>
      </c>
      <c r="B195" s="3" t="s">
        <v>918</v>
      </c>
      <c r="C195" s="3" t="s">
        <v>710</v>
      </c>
      <c r="D195" s="3" t="s">
        <v>222</v>
      </c>
      <c r="E195" s="3" t="s">
        <v>620</v>
      </c>
      <c r="F195" s="3" t="s">
        <v>585</v>
      </c>
      <c r="G195" s="3" t="s">
        <v>70</v>
      </c>
      <c r="H195" s="3" t="s">
        <v>225</v>
      </c>
      <c r="I195" s="3" t="s">
        <v>831</v>
      </c>
      <c r="J195" s="3" t="s">
        <v>6</v>
      </c>
      <c r="K195" s="3" t="s">
        <v>832</v>
      </c>
      <c r="L195" s="3" t="s">
        <v>833</v>
      </c>
      <c r="M195" s="3" t="s">
        <v>832</v>
      </c>
      <c r="N195" s="3" t="s">
        <v>229</v>
      </c>
      <c r="O195" s="3" t="s">
        <v>230</v>
      </c>
      <c r="P195" s="3" t="s">
        <v>589</v>
      </c>
      <c r="Q195" s="3" t="s">
        <v>74</v>
      </c>
      <c r="R195" s="3" t="s">
        <v>717</v>
      </c>
    </row>
    <row r="196" spans="1:18" ht="45" customHeight="1" x14ac:dyDescent="0.25">
      <c r="A196" s="3" t="s">
        <v>182</v>
      </c>
      <c r="B196" s="3" t="s">
        <v>919</v>
      </c>
      <c r="C196" s="3" t="s">
        <v>710</v>
      </c>
      <c r="D196" s="3" t="s">
        <v>335</v>
      </c>
      <c r="E196" s="3" t="s">
        <v>835</v>
      </c>
      <c r="F196" s="3" t="s">
        <v>836</v>
      </c>
      <c r="G196" s="3" t="s">
        <v>70</v>
      </c>
      <c r="H196" s="3" t="s">
        <v>225</v>
      </c>
      <c r="I196" s="3" t="s">
        <v>74</v>
      </c>
      <c r="J196" s="3" t="s">
        <v>6</v>
      </c>
      <c r="K196" s="3" t="s">
        <v>837</v>
      </c>
      <c r="L196" s="3" t="s">
        <v>838</v>
      </c>
      <c r="M196" s="3" t="s">
        <v>837</v>
      </c>
      <c r="N196" s="3" t="s">
        <v>229</v>
      </c>
      <c r="O196" s="3" t="s">
        <v>230</v>
      </c>
      <c r="P196" s="3" t="s">
        <v>597</v>
      </c>
      <c r="Q196" s="3" t="s">
        <v>74</v>
      </c>
      <c r="R196" s="3" t="s">
        <v>717</v>
      </c>
    </row>
    <row r="197" spans="1:18" ht="45" customHeight="1" x14ac:dyDescent="0.25">
      <c r="A197" s="3" t="s">
        <v>182</v>
      </c>
      <c r="B197" s="3" t="s">
        <v>920</v>
      </c>
      <c r="C197" s="3" t="s">
        <v>710</v>
      </c>
      <c r="D197" s="3" t="s">
        <v>222</v>
      </c>
      <c r="E197" s="3" t="s">
        <v>840</v>
      </c>
      <c r="F197" s="3" t="s">
        <v>723</v>
      </c>
      <c r="G197" s="3" t="s">
        <v>70</v>
      </c>
      <c r="H197" s="3" t="s">
        <v>225</v>
      </c>
      <c r="I197" s="3" t="s">
        <v>74</v>
      </c>
      <c r="J197" s="3" t="s">
        <v>6</v>
      </c>
      <c r="K197" s="3" t="s">
        <v>841</v>
      </c>
      <c r="L197" s="3" t="s">
        <v>842</v>
      </c>
      <c r="M197" s="3" t="s">
        <v>841</v>
      </c>
      <c r="N197" s="3" t="s">
        <v>229</v>
      </c>
      <c r="O197" s="3" t="s">
        <v>230</v>
      </c>
      <c r="P197" s="3" t="s">
        <v>610</v>
      </c>
      <c r="Q197" s="3" t="s">
        <v>74</v>
      </c>
      <c r="R197" s="3" t="s">
        <v>717</v>
      </c>
    </row>
    <row r="198" spans="1:18" ht="45" customHeight="1" x14ac:dyDescent="0.25">
      <c r="A198" s="3" t="s">
        <v>182</v>
      </c>
      <c r="B198" s="3" t="s">
        <v>921</v>
      </c>
      <c r="C198" s="3" t="s">
        <v>710</v>
      </c>
      <c r="D198" s="3" t="s">
        <v>222</v>
      </c>
      <c r="E198" s="3" t="s">
        <v>844</v>
      </c>
      <c r="F198" s="3" t="s">
        <v>845</v>
      </c>
      <c r="G198" s="3" t="s">
        <v>70</v>
      </c>
      <c r="H198" s="3" t="s">
        <v>225</v>
      </c>
      <c r="I198" s="3" t="s">
        <v>716</v>
      </c>
      <c r="J198" s="3" t="s">
        <v>6</v>
      </c>
      <c r="K198" s="3" t="s">
        <v>846</v>
      </c>
      <c r="L198" s="3" t="s">
        <v>847</v>
      </c>
      <c r="M198" s="3" t="s">
        <v>846</v>
      </c>
      <c r="N198" s="3" t="s">
        <v>229</v>
      </c>
      <c r="O198" s="3" t="s">
        <v>230</v>
      </c>
      <c r="P198" s="3" t="s">
        <v>848</v>
      </c>
      <c r="Q198" s="3" t="s">
        <v>74</v>
      </c>
      <c r="R198" s="3" t="s">
        <v>717</v>
      </c>
    </row>
    <row r="199" spans="1:18" ht="45" customHeight="1" x14ac:dyDescent="0.25">
      <c r="A199" s="3" t="s">
        <v>182</v>
      </c>
      <c r="B199" s="3" t="s">
        <v>922</v>
      </c>
      <c r="C199" s="3" t="s">
        <v>710</v>
      </c>
      <c r="D199" s="3" t="s">
        <v>222</v>
      </c>
      <c r="E199" s="3" t="s">
        <v>850</v>
      </c>
      <c r="F199" s="3" t="s">
        <v>851</v>
      </c>
      <c r="G199" s="3" t="s">
        <v>70</v>
      </c>
      <c r="H199" s="3" t="s">
        <v>225</v>
      </c>
      <c r="I199" s="3" t="s">
        <v>716</v>
      </c>
      <c r="J199" s="3" t="s">
        <v>6</v>
      </c>
      <c r="K199" s="3" t="s">
        <v>852</v>
      </c>
      <c r="L199" s="3" t="s">
        <v>853</v>
      </c>
      <c r="M199" s="3" t="s">
        <v>852</v>
      </c>
      <c r="N199" s="3" t="s">
        <v>229</v>
      </c>
      <c r="O199" s="3" t="s">
        <v>230</v>
      </c>
      <c r="P199" s="3" t="s">
        <v>854</v>
      </c>
      <c r="Q199" s="3" t="s">
        <v>74</v>
      </c>
      <c r="R199" s="3" t="s">
        <v>717</v>
      </c>
    </row>
    <row r="200" spans="1:18" ht="45" customHeight="1" x14ac:dyDescent="0.25">
      <c r="A200" s="3" t="s">
        <v>182</v>
      </c>
      <c r="B200" s="3" t="s">
        <v>923</v>
      </c>
      <c r="C200" s="3" t="s">
        <v>710</v>
      </c>
      <c r="D200" s="3" t="s">
        <v>222</v>
      </c>
      <c r="E200" s="3" t="s">
        <v>856</v>
      </c>
      <c r="F200" s="3" t="s">
        <v>723</v>
      </c>
      <c r="G200" s="3" t="s">
        <v>70</v>
      </c>
      <c r="H200" s="3" t="s">
        <v>225</v>
      </c>
      <c r="I200" s="3" t="s">
        <v>747</v>
      </c>
      <c r="J200" s="3" t="s">
        <v>6</v>
      </c>
      <c r="K200" s="3" t="s">
        <v>857</v>
      </c>
      <c r="L200" s="3" t="s">
        <v>585</v>
      </c>
      <c r="M200" s="3" t="s">
        <v>857</v>
      </c>
      <c r="N200" s="3" t="s">
        <v>229</v>
      </c>
      <c r="O200" s="3" t="s">
        <v>230</v>
      </c>
      <c r="P200" s="3" t="s">
        <v>639</v>
      </c>
      <c r="Q200" s="3" t="s">
        <v>74</v>
      </c>
      <c r="R200" s="3" t="s">
        <v>717</v>
      </c>
    </row>
    <row r="201" spans="1:18" ht="45" customHeight="1" x14ac:dyDescent="0.25">
      <c r="A201" s="3" t="s">
        <v>182</v>
      </c>
      <c r="B201" s="3" t="s">
        <v>924</v>
      </c>
      <c r="C201" s="3" t="s">
        <v>710</v>
      </c>
      <c r="D201" s="3" t="s">
        <v>222</v>
      </c>
      <c r="E201" s="3" t="s">
        <v>620</v>
      </c>
      <c r="F201" s="3" t="s">
        <v>723</v>
      </c>
      <c r="G201" s="3" t="s">
        <v>70</v>
      </c>
      <c r="H201" s="3" t="s">
        <v>290</v>
      </c>
      <c r="I201" s="3" t="s">
        <v>859</v>
      </c>
      <c r="J201" s="3" t="s">
        <v>6</v>
      </c>
      <c r="K201" s="3" t="s">
        <v>623</v>
      </c>
      <c r="L201" s="3" t="s">
        <v>860</v>
      </c>
      <c r="M201" s="3" t="s">
        <v>623</v>
      </c>
      <c r="N201" s="3" t="s">
        <v>229</v>
      </c>
      <c r="O201" s="3" t="s">
        <v>230</v>
      </c>
      <c r="P201" s="3" t="s">
        <v>624</v>
      </c>
      <c r="Q201" s="3" t="s">
        <v>74</v>
      </c>
      <c r="R201" s="3" t="s">
        <v>717</v>
      </c>
    </row>
    <row r="202" spans="1:18" ht="45" customHeight="1" x14ac:dyDescent="0.25">
      <c r="A202" s="3" t="s">
        <v>182</v>
      </c>
      <c r="B202" s="3" t="s">
        <v>925</v>
      </c>
      <c r="C202" s="3" t="s">
        <v>710</v>
      </c>
      <c r="D202" s="3" t="s">
        <v>335</v>
      </c>
      <c r="E202" s="3" t="s">
        <v>862</v>
      </c>
      <c r="F202" s="3" t="s">
        <v>863</v>
      </c>
      <c r="G202" s="3" t="s">
        <v>70</v>
      </c>
      <c r="H202" s="3" t="s">
        <v>225</v>
      </c>
      <c r="I202" s="3" t="s">
        <v>74</v>
      </c>
      <c r="J202" s="3" t="s">
        <v>6</v>
      </c>
      <c r="K202" s="3" t="s">
        <v>864</v>
      </c>
      <c r="L202" s="3" t="s">
        <v>865</v>
      </c>
      <c r="M202" s="3" t="s">
        <v>864</v>
      </c>
      <c r="N202" s="3" t="s">
        <v>229</v>
      </c>
      <c r="O202" s="3" t="s">
        <v>230</v>
      </c>
      <c r="P202" s="3" t="s">
        <v>631</v>
      </c>
      <c r="Q202" s="3" t="s">
        <v>74</v>
      </c>
      <c r="R202" s="3" t="s">
        <v>717</v>
      </c>
    </row>
    <row r="203" spans="1:18" ht="45" customHeight="1" x14ac:dyDescent="0.25">
      <c r="A203" s="3" t="s">
        <v>185</v>
      </c>
      <c r="B203" s="3" t="s">
        <v>926</v>
      </c>
      <c r="C203" s="3" t="s">
        <v>710</v>
      </c>
      <c r="D203" s="3" t="s">
        <v>222</v>
      </c>
      <c r="E203" s="3" t="s">
        <v>223</v>
      </c>
      <c r="F203" s="3" t="s">
        <v>224</v>
      </c>
      <c r="G203" s="3" t="s">
        <v>70</v>
      </c>
      <c r="H203" s="3" t="s">
        <v>225</v>
      </c>
      <c r="I203" s="3" t="s">
        <v>226</v>
      </c>
      <c r="J203" s="3" t="s">
        <v>6</v>
      </c>
      <c r="K203" s="3" t="s">
        <v>227</v>
      </c>
      <c r="L203" s="3" t="s">
        <v>228</v>
      </c>
      <c r="M203" s="3" t="s">
        <v>227</v>
      </c>
      <c r="N203" s="3" t="s">
        <v>229</v>
      </c>
      <c r="O203" s="3" t="s">
        <v>230</v>
      </c>
      <c r="P203" s="3" t="s">
        <v>231</v>
      </c>
      <c r="Q203" s="3" t="s">
        <v>232</v>
      </c>
      <c r="R203" s="3" t="s">
        <v>233</v>
      </c>
    </row>
    <row r="204" spans="1:18" ht="45" customHeight="1" x14ac:dyDescent="0.25">
      <c r="A204" s="3" t="s">
        <v>185</v>
      </c>
      <c r="B204" s="3" t="s">
        <v>927</v>
      </c>
      <c r="C204" s="3" t="s">
        <v>710</v>
      </c>
      <c r="D204" s="3" t="s">
        <v>222</v>
      </c>
      <c r="E204" s="3" t="s">
        <v>223</v>
      </c>
      <c r="F204" s="3" t="s">
        <v>224</v>
      </c>
      <c r="G204" s="3" t="s">
        <v>70</v>
      </c>
      <c r="H204" s="3" t="s">
        <v>225</v>
      </c>
      <c r="I204" s="3" t="s">
        <v>226</v>
      </c>
      <c r="J204" s="3" t="s">
        <v>6</v>
      </c>
      <c r="K204" s="3" t="s">
        <v>227</v>
      </c>
      <c r="L204" s="3" t="s">
        <v>228</v>
      </c>
      <c r="M204" s="3" t="s">
        <v>227</v>
      </c>
      <c r="N204" s="3" t="s">
        <v>229</v>
      </c>
      <c r="O204" s="3" t="s">
        <v>230</v>
      </c>
      <c r="P204" s="3" t="s">
        <v>231</v>
      </c>
      <c r="Q204" s="3" t="s">
        <v>232</v>
      </c>
      <c r="R204" s="3" t="s">
        <v>233</v>
      </c>
    </row>
    <row r="205" spans="1:18" ht="45" customHeight="1" x14ac:dyDescent="0.25">
      <c r="A205" s="3" t="s">
        <v>185</v>
      </c>
      <c r="B205" s="3" t="s">
        <v>928</v>
      </c>
      <c r="C205" s="3" t="s">
        <v>710</v>
      </c>
      <c r="D205" s="3" t="s">
        <v>373</v>
      </c>
      <c r="E205" s="3" t="s">
        <v>711</v>
      </c>
      <c r="F205" s="3" t="s">
        <v>375</v>
      </c>
      <c r="G205" s="3" t="s">
        <v>70</v>
      </c>
      <c r="H205" s="3" t="s">
        <v>225</v>
      </c>
      <c r="I205" s="3" t="s">
        <v>226</v>
      </c>
      <c r="J205" s="3" t="s">
        <v>6</v>
      </c>
      <c r="K205" s="3" t="s">
        <v>227</v>
      </c>
      <c r="L205" s="3" t="s">
        <v>228</v>
      </c>
      <c r="M205" s="3" t="s">
        <v>227</v>
      </c>
      <c r="N205" s="3" t="s">
        <v>229</v>
      </c>
      <c r="O205" s="3" t="s">
        <v>230</v>
      </c>
      <c r="P205" s="3" t="s">
        <v>231</v>
      </c>
      <c r="Q205" s="3" t="s">
        <v>712</v>
      </c>
      <c r="R205" s="3" t="s">
        <v>233</v>
      </c>
    </row>
    <row r="206" spans="1:18" ht="45" customHeight="1" x14ac:dyDescent="0.25">
      <c r="A206" s="3" t="s">
        <v>185</v>
      </c>
      <c r="B206" s="3" t="s">
        <v>929</v>
      </c>
      <c r="C206" s="3" t="s">
        <v>710</v>
      </c>
      <c r="D206" s="3" t="s">
        <v>373</v>
      </c>
      <c r="E206" s="3" t="s">
        <v>711</v>
      </c>
      <c r="F206" s="3" t="s">
        <v>375</v>
      </c>
      <c r="G206" s="3" t="s">
        <v>70</v>
      </c>
      <c r="H206" s="3" t="s">
        <v>225</v>
      </c>
      <c r="I206" s="3" t="s">
        <v>226</v>
      </c>
      <c r="J206" s="3" t="s">
        <v>6</v>
      </c>
      <c r="K206" s="3" t="s">
        <v>227</v>
      </c>
      <c r="L206" s="3" t="s">
        <v>228</v>
      </c>
      <c r="M206" s="3" t="s">
        <v>227</v>
      </c>
      <c r="N206" s="3" t="s">
        <v>229</v>
      </c>
      <c r="O206" s="3" t="s">
        <v>230</v>
      </c>
      <c r="P206" s="3" t="s">
        <v>231</v>
      </c>
      <c r="Q206" s="3" t="s">
        <v>712</v>
      </c>
      <c r="R206" s="3" t="s">
        <v>233</v>
      </c>
    </row>
    <row r="207" spans="1:18" ht="45" customHeight="1" x14ac:dyDescent="0.25">
      <c r="A207" s="3" t="s">
        <v>185</v>
      </c>
      <c r="B207" s="3" t="s">
        <v>930</v>
      </c>
      <c r="C207" s="3" t="s">
        <v>710</v>
      </c>
      <c r="D207" s="3" t="s">
        <v>222</v>
      </c>
      <c r="E207" s="3" t="s">
        <v>714</v>
      </c>
      <c r="F207" s="3" t="s">
        <v>715</v>
      </c>
      <c r="G207" s="3" t="s">
        <v>70</v>
      </c>
      <c r="H207" s="3" t="s">
        <v>225</v>
      </c>
      <c r="I207" s="3" t="s">
        <v>716</v>
      </c>
      <c r="J207" s="3" t="s">
        <v>6</v>
      </c>
      <c r="K207" s="3" t="s">
        <v>227</v>
      </c>
      <c r="L207" s="3" t="s">
        <v>228</v>
      </c>
      <c r="M207" s="3" t="s">
        <v>227</v>
      </c>
      <c r="N207" s="3" t="s">
        <v>229</v>
      </c>
      <c r="O207" s="3" t="s">
        <v>230</v>
      </c>
      <c r="P207" s="3" t="s">
        <v>277</v>
      </c>
      <c r="Q207" s="3" t="s">
        <v>74</v>
      </c>
      <c r="R207" s="3" t="s">
        <v>717</v>
      </c>
    </row>
    <row r="208" spans="1:18" ht="45" customHeight="1" x14ac:dyDescent="0.25">
      <c r="A208" s="3" t="s">
        <v>185</v>
      </c>
      <c r="B208" s="3" t="s">
        <v>931</v>
      </c>
      <c r="C208" s="3" t="s">
        <v>710</v>
      </c>
      <c r="D208" s="3" t="s">
        <v>335</v>
      </c>
      <c r="E208" s="3" t="s">
        <v>719</v>
      </c>
      <c r="F208" s="3" t="s">
        <v>720</v>
      </c>
      <c r="G208" s="3" t="s">
        <v>70</v>
      </c>
      <c r="H208" s="3" t="s">
        <v>225</v>
      </c>
      <c r="I208" s="3" t="s">
        <v>716</v>
      </c>
      <c r="J208" s="3" t="s">
        <v>6</v>
      </c>
      <c r="K208" s="3" t="s">
        <v>393</v>
      </c>
      <c r="L208" s="3" t="s">
        <v>254</v>
      </c>
      <c r="M208" s="3" t="s">
        <v>393</v>
      </c>
      <c r="N208" s="3" t="s">
        <v>229</v>
      </c>
      <c r="O208" s="3" t="s">
        <v>230</v>
      </c>
      <c r="P208" s="3" t="s">
        <v>387</v>
      </c>
      <c r="Q208" s="3" t="s">
        <v>74</v>
      </c>
      <c r="R208" s="3" t="s">
        <v>717</v>
      </c>
    </row>
    <row r="209" spans="1:18" ht="45" customHeight="1" x14ac:dyDescent="0.25">
      <c r="A209" s="3" t="s">
        <v>185</v>
      </c>
      <c r="B209" s="3" t="s">
        <v>932</v>
      </c>
      <c r="C209" s="3" t="s">
        <v>710</v>
      </c>
      <c r="D209" s="3" t="s">
        <v>281</v>
      </c>
      <c r="E209" s="3" t="s">
        <v>722</v>
      </c>
      <c r="F209" s="3" t="s">
        <v>723</v>
      </c>
      <c r="G209" s="3" t="s">
        <v>70</v>
      </c>
      <c r="H209" s="3" t="s">
        <v>225</v>
      </c>
      <c r="I209" s="3" t="s">
        <v>716</v>
      </c>
      <c r="J209" s="3" t="s">
        <v>6</v>
      </c>
      <c r="K209" s="3" t="s">
        <v>409</v>
      </c>
      <c r="L209" s="3" t="s">
        <v>408</v>
      </c>
      <c r="M209" s="3" t="s">
        <v>409</v>
      </c>
      <c r="N209" s="3" t="s">
        <v>229</v>
      </c>
      <c r="O209" s="3" t="s">
        <v>230</v>
      </c>
      <c r="P209" s="3" t="s">
        <v>410</v>
      </c>
      <c r="Q209" s="3" t="s">
        <v>724</v>
      </c>
      <c r="R209" s="3" t="s">
        <v>717</v>
      </c>
    </row>
    <row r="210" spans="1:18" ht="45" customHeight="1" x14ac:dyDescent="0.25">
      <c r="A210" s="3" t="s">
        <v>185</v>
      </c>
      <c r="B210" s="3" t="s">
        <v>933</v>
      </c>
      <c r="C210" s="3" t="s">
        <v>710</v>
      </c>
      <c r="D210" s="3" t="s">
        <v>222</v>
      </c>
      <c r="E210" s="3" t="s">
        <v>828</v>
      </c>
      <c r="F210" s="3" t="s">
        <v>723</v>
      </c>
      <c r="G210" s="3" t="s">
        <v>70</v>
      </c>
      <c r="H210" s="3" t="s">
        <v>225</v>
      </c>
      <c r="I210" s="3" t="s">
        <v>829</v>
      </c>
      <c r="J210" s="3" t="s">
        <v>6</v>
      </c>
      <c r="K210" s="3" t="s">
        <v>468</v>
      </c>
      <c r="L210" s="3" t="s">
        <v>467</v>
      </c>
      <c r="M210" s="3" t="s">
        <v>468</v>
      </c>
      <c r="N210" s="3" t="s">
        <v>229</v>
      </c>
      <c r="O210" s="3" t="s">
        <v>230</v>
      </c>
      <c r="P210" s="3" t="s">
        <v>469</v>
      </c>
      <c r="Q210" s="3" t="s">
        <v>74</v>
      </c>
      <c r="R210" s="3" t="s">
        <v>717</v>
      </c>
    </row>
    <row r="211" spans="1:18" ht="45" customHeight="1" x14ac:dyDescent="0.25">
      <c r="A211" s="3" t="s">
        <v>185</v>
      </c>
      <c r="B211" s="3" t="s">
        <v>934</v>
      </c>
      <c r="C211" s="3" t="s">
        <v>710</v>
      </c>
      <c r="D211" s="3" t="s">
        <v>222</v>
      </c>
      <c r="E211" s="3" t="s">
        <v>731</v>
      </c>
      <c r="F211" s="3" t="s">
        <v>723</v>
      </c>
      <c r="G211" s="3" t="s">
        <v>70</v>
      </c>
      <c r="H211" s="3" t="s">
        <v>225</v>
      </c>
      <c r="I211" s="3" t="s">
        <v>732</v>
      </c>
      <c r="J211" s="3" t="s">
        <v>6</v>
      </c>
      <c r="K211" s="3" t="s">
        <v>733</v>
      </c>
      <c r="L211" s="3" t="s">
        <v>734</v>
      </c>
      <c r="M211" s="3" t="s">
        <v>733</v>
      </c>
      <c r="N211" s="3" t="s">
        <v>229</v>
      </c>
      <c r="O211" s="3" t="s">
        <v>230</v>
      </c>
      <c r="P211" s="3" t="s">
        <v>735</v>
      </c>
      <c r="Q211" s="3" t="s">
        <v>74</v>
      </c>
      <c r="R211" s="3" t="s">
        <v>717</v>
      </c>
    </row>
    <row r="212" spans="1:18" ht="45" customHeight="1" x14ac:dyDescent="0.25">
      <c r="A212" s="3" t="s">
        <v>185</v>
      </c>
      <c r="B212" s="3" t="s">
        <v>935</v>
      </c>
      <c r="C212" s="3" t="s">
        <v>710</v>
      </c>
      <c r="D212" s="3" t="s">
        <v>222</v>
      </c>
      <c r="E212" s="3" t="s">
        <v>737</v>
      </c>
      <c r="F212" s="3" t="s">
        <v>723</v>
      </c>
      <c r="G212" s="3" t="s">
        <v>70</v>
      </c>
      <c r="H212" s="3" t="s">
        <v>225</v>
      </c>
      <c r="I212" s="3" t="s">
        <v>738</v>
      </c>
      <c r="J212" s="3" t="s">
        <v>6</v>
      </c>
      <c r="K212" s="3" t="s">
        <v>739</v>
      </c>
      <c r="L212" s="3" t="s">
        <v>529</v>
      </c>
      <c r="M212" s="3" t="s">
        <v>739</v>
      </c>
      <c r="N212" s="3" t="s">
        <v>229</v>
      </c>
      <c r="O212" s="3" t="s">
        <v>230</v>
      </c>
      <c r="P212" s="3" t="s">
        <v>531</v>
      </c>
      <c r="Q212" s="3" t="s">
        <v>74</v>
      </c>
      <c r="R212" s="3" t="s">
        <v>717</v>
      </c>
    </row>
    <row r="213" spans="1:18" ht="45" customHeight="1" x14ac:dyDescent="0.25">
      <c r="A213" s="3" t="s">
        <v>185</v>
      </c>
      <c r="B213" s="3" t="s">
        <v>936</v>
      </c>
      <c r="C213" s="3" t="s">
        <v>710</v>
      </c>
      <c r="D213" s="3" t="s">
        <v>222</v>
      </c>
      <c r="E213" s="3" t="s">
        <v>741</v>
      </c>
      <c r="F213" s="3" t="s">
        <v>502</v>
      </c>
      <c r="G213" s="3" t="s">
        <v>70</v>
      </c>
      <c r="H213" s="3" t="s">
        <v>225</v>
      </c>
      <c r="I213" s="3" t="s">
        <v>742</v>
      </c>
      <c r="J213" s="3" t="s">
        <v>6</v>
      </c>
      <c r="K213" s="3" t="s">
        <v>743</v>
      </c>
      <c r="L213" s="3" t="s">
        <v>504</v>
      </c>
      <c r="M213" s="3" t="s">
        <v>743</v>
      </c>
      <c r="N213" s="3" t="s">
        <v>229</v>
      </c>
      <c r="O213" s="3" t="s">
        <v>230</v>
      </c>
      <c r="P213" s="3" t="s">
        <v>744</v>
      </c>
      <c r="Q213" s="3" t="s">
        <v>74</v>
      </c>
      <c r="R213" s="3" t="s">
        <v>233</v>
      </c>
    </row>
    <row r="214" spans="1:18" ht="45" customHeight="1" x14ac:dyDescent="0.25">
      <c r="A214" s="3" t="s">
        <v>185</v>
      </c>
      <c r="B214" s="3" t="s">
        <v>937</v>
      </c>
      <c r="C214" s="3" t="s">
        <v>710</v>
      </c>
      <c r="D214" s="3" t="s">
        <v>222</v>
      </c>
      <c r="E214" s="3" t="s">
        <v>741</v>
      </c>
      <c r="F214" s="3" t="s">
        <v>502</v>
      </c>
      <c r="G214" s="3" t="s">
        <v>70</v>
      </c>
      <c r="H214" s="3" t="s">
        <v>225</v>
      </c>
      <c r="I214" s="3" t="s">
        <v>742</v>
      </c>
      <c r="J214" s="3" t="s">
        <v>6</v>
      </c>
      <c r="K214" s="3" t="s">
        <v>743</v>
      </c>
      <c r="L214" s="3" t="s">
        <v>504</v>
      </c>
      <c r="M214" s="3" t="s">
        <v>743</v>
      </c>
      <c r="N214" s="3" t="s">
        <v>229</v>
      </c>
      <c r="O214" s="3" t="s">
        <v>230</v>
      </c>
      <c r="P214" s="3" t="s">
        <v>744</v>
      </c>
      <c r="Q214" s="3" t="s">
        <v>74</v>
      </c>
      <c r="R214" s="3" t="s">
        <v>233</v>
      </c>
    </row>
    <row r="215" spans="1:18" ht="45" customHeight="1" x14ac:dyDescent="0.25">
      <c r="A215" s="3" t="s">
        <v>185</v>
      </c>
      <c r="B215" s="3" t="s">
        <v>938</v>
      </c>
      <c r="C215" s="3" t="s">
        <v>710</v>
      </c>
      <c r="D215" s="3" t="s">
        <v>222</v>
      </c>
      <c r="E215" s="3" t="s">
        <v>747</v>
      </c>
      <c r="F215" s="3" t="s">
        <v>748</v>
      </c>
      <c r="G215" s="3" t="s">
        <v>70</v>
      </c>
      <c r="H215" s="3" t="s">
        <v>225</v>
      </c>
      <c r="I215" s="3" t="s">
        <v>716</v>
      </c>
      <c r="J215" s="3" t="s">
        <v>6</v>
      </c>
      <c r="K215" s="3" t="s">
        <v>743</v>
      </c>
      <c r="L215" s="3" t="s">
        <v>504</v>
      </c>
      <c r="M215" s="3" t="s">
        <v>743</v>
      </c>
      <c r="N215" s="3" t="s">
        <v>229</v>
      </c>
      <c r="O215" s="3" t="s">
        <v>230</v>
      </c>
      <c r="P215" s="3" t="s">
        <v>749</v>
      </c>
      <c r="Q215" s="3" t="s">
        <v>74</v>
      </c>
      <c r="R215" s="3" t="s">
        <v>717</v>
      </c>
    </row>
    <row r="216" spans="1:18" ht="45" customHeight="1" x14ac:dyDescent="0.25">
      <c r="A216" s="3" t="s">
        <v>185</v>
      </c>
      <c r="B216" s="3" t="s">
        <v>939</v>
      </c>
      <c r="C216" s="3" t="s">
        <v>710</v>
      </c>
      <c r="D216" s="3" t="s">
        <v>222</v>
      </c>
      <c r="E216" s="3" t="s">
        <v>792</v>
      </c>
      <c r="F216" s="3" t="s">
        <v>723</v>
      </c>
      <c r="G216" s="3" t="s">
        <v>70</v>
      </c>
      <c r="H216" s="3" t="s">
        <v>225</v>
      </c>
      <c r="I216" s="3" t="s">
        <v>793</v>
      </c>
      <c r="J216" s="3" t="s">
        <v>8</v>
      </c>
      <c r="K216" s="3" t="s">
        <v>794</v>
      </c>
      <c r="L216" s="3" t="s">
        <v>320</v>
      </c>
      <c r="M216" s="3" t="s">
        <v>314</v>
      </c>
      <c r="N216" s="3" t="s">
        <v>229</v>
      </c>
      <c r="O216" s="3" t="s">
        <v>230</v>
      </c>
      <c r="P216" s="3" t="s">
        <v>795</v>
      </c>
      <c r="Q216" s="3" t="s">
        <v>74</v>
      </c>
      <c r="R216" s="3" t="s">
        <v>717</v>
      </c>
    </row>
    <row r="217" spans="1:18" ht="45" customHeight="1" x14ac:dyDescent="0.25">
      <c r="A217" s="3" t="s">
        <v>185</v>
      </c>
      <c r="B217" s="3" t="s">
        <v>940</v>
      </c>
      <c r="C217" s="3" t="s">
        <v>710</v>
      </c>
      <c r="D217" s="3" t="s">
        <v>335</v>
      </c>
      <c r="E217" s="3" t="s">
        <v>756</v>
      </c>
      <c r="F217" s="3" t="s">
        <v>757</v>
      </c>
      <c r="G217" s="3" t="s">
        <v>70</v>
      </c>
      <c r="H217" s="3" t="s">
        <v>225</v>
      </c>
      <c r="I217" s="3" t="s">
        <v>74</v>
      </c>
      <c r="J217" s="3" t="s">
        <v>758</v>
      </c>
      <c r="K217" s="3" t="s">
        <v>759</v>
      </c>
      <c r="L217" s="3" t="s">
        <v>353</v>
      </c>
      <c r="M217" s="3" t="s">
        <v>760</v>
      </c>
      <c r="N217" s="3" t="s">
        <v>229</v>
      </c>
      <c r="O217" s="3" t="s">
        <v>230</v>
      </c>
      <c r="P217" s="3" t="s">
        <v>559</v>
      </c>
      <c r="Q217" s="3" t="s">
        <v>74</v>
      </c>
      <c r="R217" s="3" t="s">
        <v>717</v>
      </c>
    </row>
    <row r="218" spans="1:18" ht="45" customHeight="1" x14ac:dyDescent="0.25">
      <c r="A218" s="3" t="s">
        <v>185</v>
      </c>
      <c r="B218" s="3" t="s">
        <v>941</v>
      </c>
      <c r="C218" s="3" t="s">
        <v>710</v>
      </c>
      <c r="D218" s="3" t="s">
        <v>335</v>
      </c>
      <c r="E218" s="3" t="s">
        <v>762</v>
      </c>
      <c r="F218" s="3" t="s">
        <v>763</v>
      </c>
      <c r="G218" s="3" t="s">
        <v>70</v>
      </c>
      <c r="H218" s="3" t="s">
        <v>290</v>
      </c>
      <c r="I218" s="3" t="s">
        <v>764</v>
      </c>
      <c r="J218" s="3" t="s">
        <v>6</v>
      </c>
      <c r="K218" s="3" t="s">
        <v>765</v>
      </c>
      <c r="L218" s="3" t="s">
        <v>564</v>
      </c>
      <c r="M218" s="3" t="s">
        <v>765</v>
      </c>
      <c r="N218" s="3" t="s">
        <v>229</v>
      </c>
      <c r="O218" s="3" t="s">
        <v>230</v>
      </c>
      <c r="P218" s="3" t="s">
        <v>566</v>
      </c>
      <c r="Q218" s="3" t="s">
        <v>74</v>
      </c>
      <c r="R218" s="3" t="s">
        <v>717</v>
      </c>
    </row>
    <row r="219" spans="1:18" ht="45" customHeight="1" x14ac:dyDescent="0.25">
      <c r="A219" s="3" t="s">
        <v>185</v>
      </c>
      <c r="B219" s="3" t="s">
        <v>942</v>
      </c>
      <c r="C219" s="3" t="s">
        <v>710</v>
      </c>
      <c r="D219" s="3" t="s">
        <v>222</v>
      </c>
      <c r="E219" s="3" t="s">
        <v>751</v>
      </c>
      <c r="F219" s="3" t="s">
        <v>723</v>
      </c>
      <c r="G219" s="3" t="s">
        <v>70</v>
      </c>
      <c r="H219" s="3" t="s">
        <v>225</v>
      </c>
      <c r="I219" s="3" t="s">
        <v>74</v>
      </c>
      <c r="J219" s="3" t="s">
        <v>6</v>
      </c>
      <c r="K219" s="3" t="s">
        <v>752</v>
      </c>
      <c r="L219" s="3" t="s">
        <v>753</v>
      </c>
      <c r="M219" s="3" t="s">
        <v>752</v>
      </c>
      <c r="N219" s="3" t="s">
        <v>229</v>
      </c>
      <c r="O219" s="3" t="s">
        <v>230</v>
      </c>
      <c r="P219" s="3" t="s">
        <v>754</v>
      </c>
      <c r="Q219" s="3" t="s">
        <v>74</v>
      </c>
      <c r="R219" s="3" t="s">
        <v>717</v>
      </c>
    </row>
    <row r="220" spans="1:18" ht="45" customHeight="1" x14ac:dyDescent="0.25">
      <c r="A220" s="3" t="s">
        <v>185</v>
      </c>
      <c r="B220" s="3" t="s">
        <v>943</v>
      </c>
      <c r="C220" s="3" t="s">
        <v>710</v>
      </c>
      <c r="D220" s="3" t="s">
        <v>281</v>
      </c>
      <c r="E220" s="3" t="s">
        <v>731</v>
      </c>
      <c r="F220" s="3" t="s">
        <v>723</v>
      </c>
      <c r="G220" s="3" t="s">
        <v>70</v>
      </c>
      <c r="H220" s="3" t="s">
        <v>225</v>
      </c>
      <c r="I220" s="3" t="s">
        <v>771</v>
      </c>
      <c r="J220" s="3" t="s">
        <v>6</v>
      </c>
      <c r="K220" s="3" t="s">
        <v>521</v>
      </c>
      <c r="L220" s="3" t="s">
        <v>772</v>
      </c>
      <c r="M220" s="3" t="s">
        <v>521</v>
      </c>
      <c r="N220" s="3" t="s">
        <v>229</v>
      </c>
      <c r="O220" s="3" t="s">
        <v>230</v>
      </c>
      <c r="P220" s="3" t="s">
        <v>522</v>
      </c>
      <c r="Q220" s="3" t="s">
        <v>74</v>
      </c>
      <c r="R220" s="3" t="s">
        <v>717</v>
      </c>
    </row>
    <row r="221" spans="1:18" ht="45" customHeight="1" x14ac:dyDescent="0.25">
      <c r="A221" s="3" t="s">
        <v>185</v>
      </c>
      <c r="B221" s="3" t="s">
        <v>944</v>
      </c>
      <c r="C221" s="3" t="s">
        <v>710</v>
      </c>
      <c r="D221" s="3" t="s">
        <v>222</v>
      </c>
      <c r="E221" s="3" t="s">
        <v>774</v>
      </c>
      <c r="F221" s="3" t="s">
        <v>723</v>
      </c>
      <c r="G221" s="3" t="s">
        <v>70</v>
      </c>
      <c r="H221" s="3" t="s">
        <v>225</v>
      </c>
      <c r="I221" s="3" t="s">
        <v>775</v>
      </c>
      <c r="J221" s="3" t="s">
        <v>6</v>
      </c>
      <c r="K221" s="3" t="s">
        <v>776</v>
      </c>
      <c r="L221" s="3" t="s">
        <v>512</v>
      </c>
      <c r="M221" s="3" t="s">
        <v>513</v>
      </c>
      <c r="N221" s="3" t="s">
        <v>229</v>
      </c>
      <c r="O221" s="3" t="s">
        <v>230</v>
      </c>
      <c r="P221" s="3" t="s">
        <v>514</v>
      </c>
      <c r="Q221" s="3" t="s">
        <v>74</v>
      </c>
      <c r="R221" s="3" t="s">
        <v>717</v>
      </c>
    </row>
    <row r="222" spans="1:18" ht="45" customHeight="1" x14ac:dyDescent="0.25">
      <c r="A222" s="3" t="s">
        <v>185</v>
      </c>
      <c r="B222" s="3" t="s">
        <v>945</v>
      </c>
      <c r="C222" s="3" t="s">
        <v>710</v>
      </c>
      <c r="D222" s="3" t="s">
        <v>324</v>
      </c>
      <c r="E222" s="3" t="s">
        <v>778</v>
      </c>
      <c r="F222" s="3" t="s">
        <v>779</v>
      </c>
      <c r="G222" s="3" t="s">
        <v>70</v>
      </c>
      <c r="H222" s="3" t="s">
        <v>225</v>
      </c>
      <c r="I222" s="3" t="s">
        <v>780</v>
      </c>
      <c r="J222" s="3" t="s">
        <v>6</v>
      </c>
      <c r="K222" s="3" t="s">
        <v>781</v>
      </c>
      <c r="L222" s="3" t="s">
        <v>329</v>
      </c>
      <c r="M222" s="3" t="s">
        <v>330</v>
      </c>
      <c r="N222" s="3" t="s">
        <v>229</v>
      </c>
      <c r="O222" s="3" t="s">
        <v>230</v>
      </c>
      <c r="P222" s="3" t="s">
        <v>782</v>
      </c>
      <c r="Q222" s="3" t="s">
        <v>74</v>
      </c>
      <c r="R222" s="3" t="s">
        <v>717</v>
      </c>
    </row>
    <row r="223" spans="1:18" ht="45" customHeight="1" x14ac:dyDescent="0.25">
      <c r="A223" s="3" t="s">
        <v>185</v>
      </c>
      <c r="B223" s="3" t="s">
        <v>946</v>
      </c>
      <c r="C223" s="3" t="s">
        <v>710</v>
      </c>
      <c r="D223" s="3" t="s">
        <v>222</v>
      </c>
      <c r="E223" s="3" t="s">
        <v>784</v>
      </c>
      <c r="F223" s="3" t="s">
        <v>723</v>
      </c>
      <c r="G223" s="3" t="s">
        <v>70</v>
      </c>
      <c r="H223" s="3" t="s">
        <v>225</v>
      </c>
      <c r="I223" s="3" t="s">
        <v>785</v>
      </c>
      <c r="J223" s="3" t="s">
        <v>6</v>
      </c>
      <c r="K223" s="3" t="s">
        <v>786</v>
      </c>
      <c r="L223" s="3" t="s">
        <v>550</v>
      </c>
      <c r="M223" s="3" t="s">
        <v>786</v>
      </c>
      <c r="N223" s="3" t="s">
        <v>229</v>
      </c>
      <c r="O223" s="3" t="s">
        <v>230</v>
      </c>
      <c r="P223" s="3" t="s">
        <v>552</v>
      </c>
      <c r="Q223" s="3" t="s">
        <v>74</v>
      </c>
      <c r="R223" s="3" t="s">
        <v>717</v>
      </c>
    </row>
    <row r="224" spans="1:18" ht="45" customHeight="1" x14ac:dyDescent="0.25">
      <c r="A224" s="3" t="s">
        <v>185</v>
      </c>
      <c r="B224" s="3" t="s">
        <v>947</v>
      </c>
      <c r="C224" s="3" t="s">
        <v>710</v>
      </c>
      <c r="D224" s="3" t="s">
        <v>324</v>
      </c>
      <c r="E224" s="3" t="s">
        <v>788</v>
      </c>
      <c r="F224" s="3" t="s">
        <v>789</v>
      </c>
      <c r="G224" s="3" t="s">
        <v>70</v>
      </c>
      <c r="H224" s="3" t="s">
        <v>225</v>
      </c>
      <c r="I224" s="3" t="s">
        <v>790</v>
      </c>
      <c r="J224" s="3" t="s">
        <v>6</v>
      </c>
      <c r="K224" s="3" t="s">
        <v>346</v>
      </c>
      <c r="L224" s="3" t="s">
        <v>345</v>
      </c>
      <c r="M224" s="3" t="s">
        <v>346</v>
      </c>
      <c r="N224" s="3" t="s">
        <v>229</v>
      </c>
      <c r="O224" s="3" t="s">
        <v>230</v>
      </c>
      <c r="P224" s="3" t="s">
        <v>347</v>
      </c>
      <c r="Q224" s="3" t="s">
        <v>74</v>
      </c>
      <c r="R224" s="3" t="s">
        <v>717</v>
      </c>
    </row>
    <row r="225" spans="1:18" ht="45" customHeight="1" x14ac:dyDescent="0.25">
      <c r="A225" s="3" t="s">
        <v>185</v>
      </c>
      <c r="B225" s="3" t="s">
        <v>948</v>
      </c>
      <c r="C225" s="3" t="s">
        <v>710</v>
      </c>
      <c r="D225" s="3" t="s">
        <v>222</v>
      </c>
      <c r="E225" s="3" t="s">
        <v>875</v>
      </c>
      <c r="F225" s="3" t="s">
        <v>723</v>
      </c>
      <c r="G225" s="3" t="s">
        <v>70</v>
      </c>
      <c r="H225" s="3" t="s">
        <v>225</v>
      </c>
      <c r="I225" s="3" t="s">
        <v>716</v>
      </c>
      <c r="J225" s="3" t="s">
        <v>6</v>
      </c>
      <c r="K225" s="3" t="s">
        <v>876</v>
      </c>
      <c r="L225" s="3" t="s">
        <v>877</v>
      </c>
      <c r="M225" s="3" t="s">
        <v>878</v>
      </c>
      <c r="N225" s="3" t="s">
        <v>229</v>
      </c>
      <c r="O225" s="3" t="s">
        <v>230</v>
      </c>
      <c r="P225" s="3" t="s">
        <v>879</v>
      </c>
      <c r="Q225" s="3" t="s">
        <v>74</v>
      </c>
      <c r="R225" s="3" t="s">
        <v>717</v>
      </c>
    </row>
    <row r="226" spans="1:18" ht="45" customHeight="1" x14ac:dyDescent="0.25">
      <c r="A226" s="3" t="s">
        <v>185</v>
      </c>
      <c r="B226" s="3" t="s">
        <v>949</v>
      </c>
      <c r="C226" s="3" t="s">
        <v>710</v>
      </c>
      <c r="D226" s="3" t="s">
        <v>335</v>
      </c>
      <c r="E226" s="3" t="s">
        <v>797</v>
      </c>
      <c r="F226" s="3" t="s">
        <v>723</v>
      </c>
      <c r="G226" s="3" t="s">
        <v>70</v>
      </c>
      <c r="H226" s="3" t="s">
        <v>225</v>
      </c>
      <c r="I226" s="3" t="s">
        <v>74</v>
      </c>
      <c r="J226" s="3" t="s">
        <v>6</v>
      </c>
      <c r="K226" s="3" t="s">
        <v>798</v>
      </c>
      <c r="L226" s="3" t="s">
        <v>400</v>
      </c>
      <c r="M226" s="3" t="s">
        <v>798</v>
      </c>
      <c r="N226" s="3" t="s">
        <v>229</v>
      </c>
      <c r="O226" s="3" t="s">
        <v>230</v>
      </c>
      <c r="P226" s="3" t="s">
        <v>402</v>
      </c>
      <c r="Q226" s="3" t="s">
        <v>74</v>
      </c>
      <c r="R226" s="3" t="s">
        <v>717</v>
      </c>
    </row>
    <row r="227" spans="1:18" ht="45" customHeight="1" x14ac:dyDescent="0.25">
      <c r="A227" s="3" t="s">
        <v>185</v>
      </c>
      <c r="B227" s="3" t="s">
        <v>950</v>
      </c>
      <c r="C227" s="3" t="s">
        <v>710</v>
      </c>
      <c r="D227" s="3" t="s">
        <v>335</v>
      </c>
      <c r="E227" s="3" t="s">
        <v>800</v>
      </c>
      <c r="F227" s="3" t="s">
        <v>723</v>
      </c>
      <c r="G227" s="3" t="s">
        <v>70</v>
      </c>
      <c r="H227" s="3" t="s">
        <v>225</v>
      </c>
      <c r="I227" s="3" t="s">
        <v>74</v>
      </c>
      <c r="J227" s="3" t="s">
        <v>6</v>
      </c>
      <c r="K227" s="3" t="s">
        <v>429</v>
      </c>
      <c r="L227" s="3" t="s">
        <v>430</v>
      </c>
      <c r="M227" s="3" t="s">
        <v>429</v>
      </c>
      <c r="N227" s="3" t="s">
        <v>229</v>
      </c>
      <c r="O227" s="3" t="s">
        <v>230</v>
      </c>
      <c r="P227" s="3" t="s">
        <v>432</v>
      </c>
      <c r="Q227" s="3" t="s">
        <v>74</v>
      </c>
      <c r="R227" s="3" t="s">
        <v>717</v>
      </c>
    </row>
    <row r="228" spans="1:18" ht="45" customHeight="1" x14ac:dyDescent="0.25">
      <c r="A228" s="3" t="s">
        <v>185</v>
      </c>
      <c r="B228" s="3" t="s">
        <v>951</v>
      </c>
      <c r="C228" s="3" t="s">
        <v>710</v>
      </c>
      <c r="D228" s="3" t="s">
        <v>222</v>
      </c>
      <c r="E228" s="3" t="s">
        <v>414</v>
      </c>
      <c r="F228" s="3" t="s">
        <v>723</v>
      </c>
      <c r="G228" s="3" t="s">
        <v>70</v>
      </c>
      <c r="H228" s="3" t="s">
        <v>225</v>
      </c>
      <c r="I228" s="3" t="s">
        <v>415</v>
      </c>
      <c r="J228" s="3" t="s">
        <v>6</v>
      </c>
      <c r="K228" s="3" t="s">
        <v>802</v>
      </c>
      <c r="L228" s="3" t="s">
        <v>416</v>
      </c>
      <c r="M228" s="3" t="s">
        <v>802</v>
      </c>
      <c r="N228" s="3" t="s">
        <v>229</v>
      </c>
      <c r="O228" s="3" t="s">
        <v>230</v>
      </c>
      <c r="P228" s="3" t="s">
        <v>418</v>
      </c>
      <c r="Q228" s="3" t="s">
        <v>74</v>
      </c>
      <c r="R228" s="3" t="s">
        <v>717</v>
      </c>
    </row>
    <row r="229" spans="1:18" ht="45" customHeight="1" x14ac:dyDescent="0.25">
      <c r="A229" s="3" t="s">
        <v>185</v>
      </c>
      <c r="B229" s="3" t="s">
        <v>952</v>
      </c>
      <c r="C229" s="3" t="s">
        <v>710</v>
      </c>
      <c r="D229" s="3" t="s">
        <v>222</v>
      </c>
      <c r="E229" s="3" t="s">
        <v>804</v>
      </c>
      <c r="F229" s="3" t="s">
        <v>723</v>
      </c>
      <c r="G229" s="3" t="s">
        <v>70</v>
      </c>
      <c r="H229" s="3" t="s">
        <v>225</v>
      </c>
      <c r="I229" s="3" t="s">
        <v>805</v>
      </c>
      <c r="J229" s="3" t="s">
        <v>6</v>
      </c>
      <c r="K229" s="3" t="s">
        <v>806</v>
      </c>
      <c r="L229" s="3" t="s">
        <v>437</v>
      </c>
      <c r="M229" s="3" t="s">
        <v>806</v>
      </c>
      <c r="N229" s="3" t="s">
        <v>229</v>
      </c>
      <c r="O229" s="3" t="s">
        <v>230</v>
      </c>
      <c r="P229" s="3" t="s">
        <v>439</v>
      </c>
      <c r="Q229" s="3" t="s">
        <v>74</v>
      </c>
      <c r="R229" s="3" t="s">
        <v>717</v>
      </c>
    </row>
    <row r="230" spans="1:18" ht="45" customHeight="1" x14ac:dyDescent="0.25">
      <c r="A230" s="3" t="s">
        <v>185</v>
      </c>
      <c r="B230" s="3" t="s">
        <v>953</v>
      </c>
      <c r="C230" s="3" t="s">
        <v>710</v>
      </c>
      <c r="D230" s="3" t="s">
        <v>281</v>
      </c>
      <c r="E230" s="3" t="s">
        <v>808</v>
      </c>
      <c r="F230" s="3" t="s">
        <v>723</v>
      </c>
      <c r="G230" s="3" t="s">
        <v>70</v>
      </c>
      <c r="H230" s="3" t="s">
        <v>225</v>
      </c>
      <c r="I230" s="3" t="s">
        <v>482</v>
      </c>
      <c r="J230" s="3" t="s">
        <v>6</v>
      </c>
      <c r="K230" s="3" t="s">
        <v>293</v>
      </c>
      <c r="L230" s="3" t="s">
        <v>292</v>
      </c>
      <c r="M230" s="3" t="s">
        <v>293</v>
      </c>
      <c r="N230" s="3" t="s">
        <v>229</v>
      </c>
      <c r="O230" s="3" t="s">
        <v>230</v>
      </c>
      <c r="P230" s="3" t="s">
        <v>294</v>
      </c>
      <c r="Q230" s="3" t="s">
        <v>74</v>
      </c>
      <c r="R230" s="3" t="s">
        <v>717</v>
      </c>
    </row>
    <row r="231" spans="1:18" ht="45" customHeight="1" x14ac:dyDescent="0.25">
      <c r="A231" s="3" t="s">
        <v>185</v>
      </c>
      <c r="B231" s="3" t="s">
        <v>954</v>
      </c>
      <c r="C231" s="3" t="s">
        <v>710</v>
      </c>
      <c r="D231" s="3" t="s">
        <v>335</v>
      </c>
      <c r="E231" s="3" t="s">
        <v>810</v>
      </c>
      <c r="F231" s="3" t="s">
        <v>723</v>
      </c>
      <c r="G231" s="3" t="s">
        <v>70</v>
      </c>
      <c r="H231" s="3" t="s">
        <v>225</v>
      </c>
      <c r="I231" s="3" t="s">
        <v>811</v>
      </c>
      <c r="J231" s="3" t="s">
        <v>6</v>
      </c>
      <c r="K231" s="3" t="s">
        <v>812</v>
      </c>
      <c r="L231" s="3" t="s">
        <v>813</v>
      </c>
      <c r="M231" s="3" t="s">
        <v>812</v>
      </c>
      <c r="N231" s="3" t="s">
        <v>229</v>
      </c>
      <c r="O231" s="3" t="s">
        <v>230</v>
      </c>
      <c r="P231" s="3" t="s">
        <v>307</v>
      </c>
      <c r="Q231" s="3" t="s">
        <v>814</v>
      </c>
      <c r="R231" s="3" t="s">
        <v>717</v>
      </c>
    </row>
    <row r="232" spans="1:18" ht="45" customHeight="1" x14ac:dyDescent="0.25">
      <c r="A232" s="3" t="s">
        <v>185</v>
      </c>
      <c r="B232" s="3" t="s">
        <v>955</v>
      </c>
      <c r="C232" s="3" t="s">
        <v>710</v>
      </c>
      <c r="D232" s="3" t="s">
        <v>281</v>
      </c>
      <c r="E232" s="3" t="s">
        <v>816</v>
      </c>
      <c r="F232" s="3" t="s">
        <v>817</v>
      </c>
      <c r="G232" s="3" t="s">
        <v>70</v>
      </c>
      <c r="H232" s="3" t="s">
        <v>225</v>
      </c>
      <c r="I232" s="3" t="s">
        <v>818</v>
      </c>
      <c r="J232" s="3" t="s">
        <v>6</v>
      </c>
      <c r="K232" s="3" t="s">
        <v>819</v>
      </c>
      <c r="L232" s="3" t="s">
        <v>820</v>
      </c>
      <c r="M232" s="3" t="s">
        <v>819</v>
      </c>
      <c r="N232" s="3" t="s">
        <v>229</v>
      </c>
      <c r="O232" s="3" t="s">
        <v>230</v>
      </c>
      <c r="P232" s="3" t="s">
        <v>821</v>
      </c>
      <c r="Q232" s="3" t="s">
        <v>822</v>
      </c>
      <c r="R232" s="3" t="s">
        <v>717</v>
      </c>
    </row>
    <row r="233" spans="1:18" ht="45" customHeight="1" x14ac:dyDescent="0.25">
      <c r="A233" s="3" t="s">
        <v>185</v>
      </c>
      <c r="B233" s="3" t="s">
        <v>956</v>
      </c>
      <c r="C233" s="3" t="s">
        <v>710</v>
      </c>
      <c r="D233" s="3" t="s">
        <v>335</v>
      </c>
      <c r="E233" s="3" t="s">
        <v>824</v>
      </c>
      <c r="F233" s="3" t="s">
        <v>825</v>
      </c>
      <c r="G233" s="3" t="s">
        <v>70</v>
      </c>
      <c r="H233" s="3" t="s">
        <v>225</v>
      </c>
      <c r="I233" s="3" t="s">
        <v>826</v>
      </c>
      <c r="J233" s="3" t="s">
        <v>6</v>
      </c>
      <c r="K233" s="3" t="s">
        <v>476</v>
      </c>
      <c r="L233" s="3" t="s">
        <v>14</v>
      </c>
      <c r="M233" s="3" t="s">
        <v>476</v>
      </c>
      <c r="N233" s="3" t="s">
        <v>229</v>
      </c>
      <c r="O233" s="3" t="s">
        <v>230</v>
      </c>
      <c r="P233" s="3" t="s">
        <v>477</v>
      </c>
      <c r="Q233" s="3" t="s">
        <v>74</v>
      </c>
      <c r="R233" s="3" t="s">
        <v>717</v>
      </c>
    </row>
    <row r="234" spans="1:18" ht="45" customHeight="1" x14ac:dyDescent="0.25">
      <c r="A234" s="3" t="s">
        <v>185</v>
      </c>
      <c r="B234" s="3" t="s">
        <v>957</v>
      </c>
      <c r="C234" s="3" t="s">
        <v>710</v>
      </c>
      <c r="D234" s="3" t="s">
        <v>222</v>
      </c>
      <c r="E234" s="3" t="s">
        <v>767</v>
      </c>
      <c r="F234" s="3" t="s">
        <v>723</v>
      </c>
      <c r="G234" s="3" t="s">
        <v>70</v>
      </c>
      <c r="H234" s="3" t="s">
        <v>225</v>
      </c>
      <c r="I234" s="3" t="s">
        <v>768</v>
      </c>
      <c r="J234" s="3" t="s">
        <v>6</v>
      </c>
      <c r="K234" s="3" t="s">
        <v>616</v>
      </c>
      <c r="L234" s="3" t="s">
        <v>769</v>
      </c>
      <c r="M234" s="3" t="s">
        <v>616</v>
      </c>
      <c r="N234" s="3" t="s">
        <v>229</v>
      </c>
      <c r="O234" s="3" t="s">
        <v>230</v>
      </c>
      <c r="P234" s="3" t="s">
        <v>362</v>
      </c>
      <c r="Q234" s="3" t="s">
        <v>74</v>
      </c>
      <c r="R234" s="3" t="s">
        <v>717</v>
      </c>
    </row>
    <row r="235" spans="1:18" ht="45" customHeight="1" x14ac:dyDescent="0.25">
      <c r="A235" s="3" t="s">
        <v>185</v>
      </c>
      <c r="B235" s="3" t="s">
        <v>958</v>
      </c>
      <c r="C235" s="3" t="s">
        <v>710</v>
      </c>
      <c r="D235" s="3" t="s">
        <v>222</v>
      </c>
      <c r="E235" s="3" t="s">
        <v>620</v>
      </c>
      <c r="F235" s="3" t="s">
        <v>585</v>
      </c>
      <c r="G235" s="3" t="s">
        <v>70</v>
      </c>
      <c r="H235" s="3" t="s">
        <v>225</v>
      </c>
      <c r="I235" s="3" t="s">
        <v>831</v>
      </c>
      <c r="J235" s="3" t="s">
        <v>6</v>
      </c>
      <c r="K235" s="3" t="s">
        <v>832</v>
      </c>
      <c r="L235" s="3" t="s">
        <v>833</v>
      </c>
      <c r="M235" s="3" t="s">
        <v>832</v>
      </c>
      <c r="N235" s="3" t="s">
        <v>229</v>
      </c>
      <c r="O235" s="3" t="s">
        <v>230</v>
      </c>
      <c r="P235" s="3" t="s">
        <v>589</v>
      </c>
      <c r="Q235" s="3" t="s">
        <v>74</v>
      </c>
      <c r="R235" s="3" t="s">
        <v>717</v>
      </c>
    </row>
    <row r="236" spans="1:18" ht="45" customHeight="1" x14ac:dyDescent="0.25">
      <c r="A236" s="3" t="s">
        <v>185</v>
      </c>
      <c r="B236" s="3" t="s">
        <v>959</v>
      </c>
      <c r="C236" s="3" t="s">
        <v>710</v>
      </c>
      <c r="D236" s="3" t="s">
        <v>335</v>
      </c>
      <c r="E236" s="3" t="s">
        <v>835</v>
      </c>
      <c r="F236" s="3" t="s">
        <v>836</v>
      </c>
      <c r="G236" s="3" t="s">
        <v>70</v>
      </c>
      <c r="H236" s="3" t="s">
        <v>225</v>
      </c>
      <c r="I236" s="3" t="s">
        <v>74</v>
      </c>
      <c r="J236" s="3" t="s">
        <v>6</v>
      </c>
      <c r="K236" s="3" t="s">
        <v>837</v>
      </c>
      <c r="L236" s="3" t="s">
        <v>838</v>
      </c>
      <c r="M236" s="3" t="s">
        <v>837</v>
      </c>
      <c r="N236" s="3" t="s">
        <v>229</v>
      </c>
      <c r="O236" s="3" t="s">
        <v>230</v>
      </c>
      <c r="P236" s="3" t="s">
        <v>597</v>
      </c>
      <c r="Q236" s="3" t="s">
        <v>74</v>
      </c>
      <c r="R236" s="3" t="s">
        <v>717</v>
      </c>
    </row>
    <row r="237" spans="1:18" ht="45" customHeight="1" x14ac:dyDescent="0.25">
      <c r="A237" s="3" t="s">
        <v>185</v>
      </c>
      <c r="B237" s="3" t="s">
        <v>960</v>
      </c>
      <c r="C237" s="3" t="s">
        <v>710</v>
      </c>
      <c r="D237" s="3" t="s">
        <v>222</v>
      </c>
      <c r="E237" s="3" t="s">
        <v>840</v>
      </c>
      <c r="F237" s="3" t="s">
        <v>723</v>
      </c>
      <c r="G237" s="3" t="s">
        <v>70</v>
      </c>
      <c r="H237" s="3" t="s">
        <v>225</v>
      </c>
      <c r="I237" s="3" t="s">
        <v>74</v>
      </c>
      <c r="J237" s="3" t="s">
        <v>6</v>
      </c>
      <c r="K237" s="3" t="s">
        <v>841</v>
      </c>
      <c r="L237" s="3" t="s">
        <v>842</v>
      </c>
      <c r="M237" s="3" t="s">
        <v>841</v>
      </c>
      <c r="N237" s="3" t="s">
        <v>229</v>
      </c>
      <c r="O237" s="3" t="s">
        <v>230</v>
      </c>
      <c r="P237" s="3" t="s">
        <v>610</v>
      </c>
      <c r="Q237" s="3" t="s">
        <v>74</v>
      </c>
      <c r="R237" s="3" t="s">
        <v>717</v>
      </c>
    </row>
    <row r="238" spans="1:18" ht="45" customHeight="1" x14ac:dyDescent="0.25">
      <c r="A238" s="3" t="s">
        <v>185</v>
      </c>
      <c r="B238" s="3" t="s">
        <v>961</v>
      </c>
      <c r="C238" s="3" t="s">
        <v>710</v>
      </c>
      <c r="D238" s="3" t="s">
        <v>222</v>
      </c>
      <c r="E238" s="3" t="s">
        <v>844</v>
      </c>
      <c r="F238" s="3" t="s">
        <v>845</v>
      </c>
      <c r="G238" s="3" t="s">
        <v>70</v>
      </c>
      <c r="H238" s="3" t="s">
        <v>225</v>
      </c>
      <c r="I238" s="3" t="s">
        <v>716</v>
      </c>
      <c r="J238" s="3" t="s">
        <v>6</v>
      </c>
      <c r="K238" s="3" t="s">
        <v>846</v>
      </c>
      <c r="L238" s="3" t="s">
        <v>847</v>
      </c>
      <c r="M238" s="3" t="s">
        <v>846</v>
      </c>
      <c r="N238" s="3" t="s">
        <v>229</v>
      </c>
      <c r="O238" s="3" t="s">
        <v>230</v>
      </c>
      <c r="P238" s="3" t="s">
        <v>848</v>
      </c>
      <c r="Q238" s="3" t="s">
        <v>74</v>
      </c>
      <c r="R238" s="3" t="s">
        <v>717</v>
      </c>
    </row>
    <row r="239" spans="1:18" ht="45" customHeight="1" x14ac:dyDescent="0.25">
      <c r="A239" s="3" t="s">
        <v>185</v>
      </c>
      <c r="B239" s="3" t="s">
        <v>962</v>
      </c>
      <c r="C239" s="3" t="s">
        <v>710</v>
      </c>
      <c r="D239" s="3" t="s">
        <v>222</v>
      </c>
      <c r="E239" s="3" t="s">
        <v>850</v>
      </c>
      <c r="F239" s="3" t="s">
        <v>851</v>
      </c>
      <c r="G239" s="3" t="s">
        <v>70</v>
      </c>
      <c r="H239" s="3" t="s">
        <v>225</v>
      </c>
      <c r="I239" s="3" t="s">
        <v>716</v>
      </c>
      <c r="J239" s="3" t="s">
        <v>6</v>
      </c>
      <c r="K239" s="3" t="s">
        <v>852</v>
      </c>
      <c r="L239" s="3" t="s">
        <v>853</v>
      </c>
      <c r="M239" s="3" t="s">
        <v>852</v>
      </c>
      <c r="N239" s="3" t="s">
        <v>229</v>
      </c>
      <c r="O239" s="3" t="s">
        <v>230</v>
      </c>
      <c r="P239" s="3" t="s">
        <v>854</v>
      </c>
      <c r="Q239" s="3" t="s">
        <v>74</v>
      </c>
      <c r="R239" s="3" t="s">
        <v>717</v>
      </c>
    </row>
    <row r="240" spans="1:18" ht="45" customHeight="1" x14ac:dyDescent="0.25">
      <c r="A240" s="3" t="s">
        <v>185</v>
      </c>
      <c r="B240" s="3" t="s">
        <v>963</v>
      </c>
      <c r="C240" s="3" t="s">
        <v>710</v>
      </c>
      <c r="D240" s="3" t="s">
        <v>222</v>
      </c>
      <c r="E240" s="3" t="s">
        <v>856</v>
      </c>
      <c r="F240" s="3" t="s">
        <v>723</v>
      </c>
      <c r="G240" s="3" t="s">
        <v>70</v>
      </c>
      <c r="H240" s="3" t="s">
        <v>225</v>
      </c>
      <c r="I240" s="3" t="s">
        <v>747</v>
      </c>
      <c r="J240" s="3" t="s">
        <v>6</v>
      </c>
      <c r="K240" s="3" t="s">
        <v>857</v>
      </c>
      <c r="L240" s="3" t="s">
        <v>585</v>
      </c>
      <c r="M240" s="3" t="s">
        <v>857</v>
      </c>
      <c r="N240" s="3" t="s">
        <v>229</v>
      </c>
      <c r="O240" s="3" t="s">
        <v>230</v>
      </c>
      <c r="P240" s="3" t="s">
        <v>639</v>
      </c>
      <c r="Q240" s="3" t="s">
        <v>74</v>
      </c>
      <c r="R240" s="3" t="s">
        <v>717</v>
      </c>
    </row>
    <row r="241" spans="1:18" ht="45" customHeight="1" x14ac:dyDescent="0.25">
      <c r="A241" s="3" t="s">
        <v>185</v>
      </c>
      <c r="B241" s="3" t="s">
        <v>964</v>
      </c>
      <c r="C241" s="3" t="s">
        <v>710</v>
      </c>
      <c r="D241" s="3" t="s">
        <v>222</v>
      </c>
      <c r="E241" s="3" t="s">
        <v>726</v>
      </c>
      <c r="F241" s="3" t="s">
        <v>723</v>
      </c>
      <c r="G241" s="3" t="s">
        <v>70</v>
      </c>
      <c r="H241" s="3" t="s">
        <v>225</v>
      </c>
      <c r="I241" s="3" t="s">
        <v>716</v>
      </c>
      <c r="J241" s="3" t="s">
        <v>6</v>
      </c>
      <c r="K241" s="3" t="s">
        <v>727</v>
      </c>
      <c r="L241" s="3" t="s">
        <v>728</v>
      </c>
      <c r="M241" s="3" t="s">
        <v>727</v>
      </c>
      <c r="N241" s="3" t="s">
        <v>229</v>
      </c>
      <c r="O241" s="3" t="s">
        <v>230</v>
      </c>
      <c r="P241" s="3" t="s">
        <v>729</v>
      </c>
      <c r="Q241" s="3" t="s">
        <v>74</v>
      </c>
      <c r="R241" s="3" t="s">
        <v>717</v>
      </c>
    </row>
    <row r="242" spans="1:18" ht="45" customHeight="1" x14ac:dyDescent="0.25">
      <c r="A242" s="3" t="s">
        <v>185</v>
      </c>
      <c r="B242" s="3" t="s">
        <v>965</v>
      </c>
      <c r="C242" s="3" t="s">
        <v>710</v>
      </c>
      <c r="D242" s="3" t="s">
        <v>222</v>
      </c>
      <c r="E242" s="3" t="s">
        <v>867</v>
      </c>
      <c r="F242" s="3" t="s">
        <v>12</v>
      </c>
      <c r="G242" s="3" t="s">
        <v>70</v>
      </c>
      <c r="H242" s="3" t="s">
        <v>225</v>
      </c>
      <c r="I242" s="3" t="s">
        <v>716</v>
      </c>
      <c r="J242" s="3" t="s">
        <v>6</v>
      </c>
      <c r="K242" s="3" t="s">
        <v>868</v>
      </c>
      <c r="L242" s="3" t="s">
        <v>869</v>
      </c>
      <c r="M242" s="3" t="s">
        <v>868</v>
      </c>
      <c r="N242" s="3" t="s">
        <v>229</v>
      </c>
      <c r="O242" s="3" t="s">
        <v>230</v>
      </c>
      <c r="P242" s="3" t="s">
        <v>870</v>
      </c>
      <c r="Q242" s="3" t="s">
        <v>74</v>
      </c>
      <c r="R242" s="3" t="s">
        <v>717</v>
      </c>
    </row>
    <row r="243" spans="1:18" ht="45" customHeight="1" x14ac:dyDescent="0.25">
      <c r="A243" s="3" t="s">
        <v>185</v>
      </c>
      <c r="B243" s="3" t="s">
        <v>966</v>
      </c>
      <c r="C243" s="3" t="s">
        <v>710</v>
      </c>
      <c r="D243" s="3" t="s">
        <v>222</v>
      </c>
      <c r="E243" s="3" t="s">
        <v>872</v>
      </c>
      <c r="F243" s="3" t="s">
        <v>723</v>
      </c>
      <c r="G243" s="3" t="s">
        <v>70</v>
      </c>
      <c r="H243" s="3" t="s">
        <v>225</v>
      </c>
      <c r="I243" s="3" t="s">
        <v>74</v>
      </c>
      <c r="J243" s="3" t="s">
        <v>6</v>
      </c>
      <c r="K243" s="3" t="s">
        <v>873</v>
      </c>
      <c r="L243" s="3" t="s">
        <v>445</v>
      </c>
      <c r="M243" s="3" t="s">
        <v>873</v>
      </c>
      <c r="N243" s="3" t="s">
        <v>229</v>
      </c>
      <c r="O243" s="3" t="s">
        <v>230</v>
      </c>
      <c r="P243" s="3" t="s">
        <v>432</v>
      </c>
      <c r="Q243" s="3" t="s">
        <v>74</v>
      </c>
      <c r="R243" s="3" t="s">
        <v>717</v>
      </c>
    </row>
    <row r="244" spans="1:18" ht="45" customHeight="1" x14ac:dyDescent="0.25">
      <c r="A244" s="3" t="s">
        <v>185</v>
      </c>
      <c r="B244" s="3" t="s">
        <v>967</v>
      </c>
      <c r="C244" s="3" t="s">
        <v>710</v>
      </c>
      <c r="D244" s="3" t="s">
        <v>222</v>
      </c>
      <c r="E244" s="3" t="s">
        <v>620</v>
      </c>
      <c r="F244" s="3" t="s">
        <v>723</v>
      </c>
      <c r="G244" s="3" t="s">
        <v>70</v>
      </c>
      <c r="H244" s="3" t="s">
        <v>290</v>
      </c>
      <c r="I244" s="3" t="s">
        <v>859</v>
      </c>
      <c r="J244" s="3" t="s">
        <v>6</v>
      </c>
      <c r="K244" s="3" t="s">
        <v>623</v>
      </c>
      <c r="L244" s="3" t="s">
        <v>860</v>
      </c>
      <c r="M244" s="3" t="s">
        <v>623</v>
      </c>
      <c r="N244" s="3" t="s">
        <v>229</v>
      </c>
      <c r="O244" s="3" t="s">
        <v>230</v>
      </c>
      <c r="P244" s="3" t="s">
        <v>624</v>
      </c>
      <c r="Q244" s="3" t="s">
        <v>74</v>
      </c>
      <c r="R244" s="3" t="s">
        <v>717</v>
      </c>
    </row>
    <row r="245" spans="1:18" ht="45" customHeight="1" x14ac:dyDescent="0.25">
      <c r="A245" s="3" t="s">
        <v>185</v>
      </c>
      <c r="B245" s="3" t="s">
        <v>968</v>
      </c>
      <c r="C245" s="3" t="s">
        <v>710</v>
      </c>
      <c r="D245" s="3" t="s">
        <v>335</v>
      </c>
      <c r="E245" s="3" t="s">
        <v>862</v>
      </c>
      <c r="F245" s="3" t="s">
        <v>863</v>
      </c>
      <c r="G245" s="3" t="s">
        <v>70</v>
      </c>
      <c r="H245" s="3" t="s">
        <v>225</v>
      </c>
      <c r="I245" s="3" t="s">
        <v>74</v>
      </c>
      <c r="J245" s="3" t="s">
        <v>6</v>
      </c>
      <c r="K245" s="3" t="s">
        <v>864</v>
      </c>
      <c r="L245" s="3" t="s">
        <v>865</v>
      </c>
      <c r="M245" s="3" t="s">
        <v>864</v>
      </c>
      <c r="N245" s="3" t="s">
        <v>229</v>
      </c>
      <c r="O245" s="3" t="s">
        <v>230</v>
      </c>
      <c r="P245" s="3" t="s">
        <v>631</v>
      </c>
      <c r="Q245" s="3" t="s">
        <v>74</v>
      </c>
      <c r="R245" s="3" t="s">
        <v>717</v>
      </c>
    </row>
  </sheetData>
  <dataValidations count="2">
    <dataValidation type="list" allowBlank="1" showErrorMessage="1" sqref="D4:D201">
      <formula1>Hidden_1_Tabla_2262863</formula1>
    </dataValidation>
    <dataValidation type="list" allowBlank="1" showErrorMessage="1" sqref="H4:H201">
      <formula1>Hidden_2_Tabla_2262867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335</v>
      </c>
    </row>
    <row r="2" spans="1:1" x14ac:dyDescent="0.25">
      <c r="A2" t="s">
        <v>969</v>
      </c>
    </row>
    <row r="3" spans="1:1" x14ac:dyDescent="0.25">
      <c r="A3" t="s">
        <v>970</v>
      </c>
    </row>
    <row r="4" spans="1:1" x14ac:dyDescent="0.25">
      <c r="A4" t="s">
        <v>971</v>
      </c>
    </row>
    <row r="5" spans="1:1" x14ac:dyDescent="0.25">
      <c r="A5" t="s">
        <v>972</v>
      </c>
    </row>
    <row r="6" spans="1:1" x14ac:dyDescent="0.25">
      <c r="A6" t="s">
        <v>973</v>
      </c>
    </row>
    <row r="7" spans="1:1" x14ac:dyDescent="0.25">
      <c r="A7" t="s">
        <v>222</v>
      </c>
    </row>
    <row r="8" spans="1:1" x14ac:dyDescent="0.25">
      <c r="A8" t="s">
        <v>974</v>
      </c>
    </row>
    <row r="9" spans="1:1" x14ac:dyDescent="0.25">
      <c r="A9" t="s">
        <v>975</v>
      </c>
    </row>
    <row r="10" spans="1:1" x14ac:dyDescent="0.25">
      <c r="A10" t="s">
        <v>976</v>
      </c>
    </row>
    <row r="11" spans="1:1" x14ac:dyDescent="0.25">
      <c r="A11" t="s">
        <v>977</v>
      </c>
    </row>
    <row r="12" spans="1:1" x14ac:dyDescent="0.25">
      <c r="A12" t="s">
        <v>373</v>
      </c>
    </row>
    <row r="13" spans="1:1" x14ac:dyDescent="0.25">
      <c r="A13" t="s">
        <v>978</v>
      </c>
    </row>
    <row r="14" spans="1:1" x14ac:dyDescent="0.25">
      <c r="A14" t="s">
        <v>526</v>
      </c>
    </row>
    <row r="15" spans="1:1" x14ac:dyDescent="0.25">
      <c r="A15" t="s">
        <v>324</v>
      </c>
    </row>
    <row r="16" spans="1:1" x14ac:dyDescent="0.25">
      <c r="A16" t="s">
        <v>979</v>
      </c>
    </row>
    <row r="17" spans="1:1" x14ac:dyDescent="0.25">
      <c r="A17" t="s">
        <v>980</v>
      </c>
    </row>
    <row r="18" spans="1:1" x14ac:dyDescent="0.25">
      <c r="A18" t="s">
        <v>981</v>
      </c>
    </row>
    <row r="19" spans="1:1" x14ac:dyDescent="0.25">
      <c r="A19" t="s">
        <v>982</v>
      </c>
    </row>
    <row r="20" spans="1:1" x14ac:dyDescent="0.25">
      <c r="A20" t="s">
        <v>983</v>
      </c>
    </row>
    <row r="21" spans="1:1" x14ac:dyDescent="0.25">
      <c r="A21" t="s">
        <v>984</v>
      </c>
    </row>
    <row r="22" spans="1:1" x14ac:dyDescent="0.25">
      <c r="A22" t="s">
        <v>985</v>
      </c>
    </row>
    <row r="23" spans="1:1" x14ac:dyDescent="0.25">
      <c r="A23" t="s">
        <v>986</v>
      </c>
    </row>
    <row r="24" spans="1:1" x14ac:dyDescent="0.25">
      <c r="A24" t="s">
        <v>987</v>
      </c>
    </row>
    <row r="25" spans="1:1" x14ac:dyDescent="0.25">
      <c r="A25" t="s">
        <v>988</v>
      </c>
    </row>
    <row r="26" spans="1:1" x14ac:dyDescent="0.25">
      <c r="A26" t="s">
        <v>281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989</v>
      </c>
    </row>
    <row r="2" spans="1:1" x14ac:dyDescent="0.25">
      <c r="A2" t="s">
        <v>984</v>
      </c>
    </row>
    <row r="3" spans="1:1" x14ac:dyDescent="0.25">
      <c r="A3" t="s">
        <v>290</v>
      </c>
    </row>
    <row r="4" spans="1:1" x14ac:dyDescent="0.25">
      <c r="A4" t="s">
        <v>990</v>
      </c>
    </row>
    <row r="5" spans="1:1" x14ac:dyDescent="0.25">
      <c r="A5" t="s">
        <v>271</v>
      </c>
    </row>
    <row r="6" spans="1:1" x14ac:dyDescent="0.25">
      <c r="A6" t="s">
        <v>991</v>
      </c>
    </row>
    <row r="7" spans="1:1" x14ac:dyDescent="0.25">
      <c r="A7" t="s">
        <v>225</v>
      </c>
    </row>
    <row r="8" spans="1:1" x14ac:dyDescent="0.25">
      <c r="A8" t="s">
        <v>992</v>
      </c>
    </row>
    <row r="9" spans="1:1" x14ac:dyDescent="0.25">
      <c r="A9" t="s">
        <v>993</v>
      </c>
    </row>
    <row r="10" spans="1:1" x14ac:dyDescent="0.25">
      <c r="A10" t="s">
        <v>994</v>
      </c>
    </row>
    <row r="11" spans="1:1" x14ac:dyDescent="0.25">
      <c r="A11" t="s">
        <v>995</v>
      </c>
    </row>
    <row r="12" spans="1:1" x14ac:dyDescent="0.25">
      <c r="A12" t="s">
        <v>996</v>
      </c>
    </row>
    <row r="13" spans="1:1" x14ac:dyDescent="0.25">
      <c r="A13" t="s">
        <v>997</v>
      </c>
    </row>
    <row r="14" spans="1:1" x14ac:dyDescent="0.25">
      <c r="A14" t="s">
        <v>998</v>
      </c>
    </row>
    <row r="15" spans="1:1" x14ac:dyDescent="0.25">
      <c r="A15" t="s">
        <v>999</v>
      </c>
    </row>
    <row r="16" spans="1:1" x14ac:dyDescent="0.25">
      <c r="A16" t="s">
        <v>1000</v>
      </c>
    </row>
    <row r="17" spans="1:1" x14ac:dyDescent="0.25">
      <c r="A17" t="s">
        <v>1001</v>
      </c>
    </row>
    <row r="18" spans="1:1" x14ac:dyDescent="0.25">
      <c r="A18" t="s">
        <v>1002</v>
      </c>
    </row>
    <row r="19" spans="1:1" x14ac:dyDescent="0.25">
      <c r="A19" t="s">
        <v>1003</v>
      </c>
    </row>
    <row r="20" spans="1:1" x14ac:dyDescent="0.25">
      <c r="A20" t="s">
        <v>327</v>
      </c>
    </row>
    <row r="21" spans="1:1" x14ac:dyDescent="0.25">
      <c r="A21" t="s">
        <v>1004</v>
      </c>
    </row>
    <row r="22" spans="1:1" x14ac:dyDescent="0.25">
      <c r="A22" t="s">
        <v>1005</v>
      </c>
    </row>
    <row r="23" spans="1:1" x14ac:dyDescent="0.25">
      <c r="A23" t="s">
        <v>969</v>
      </c>
    </row>
    <row r="24" spans="1:1" x14ac:dyDescent="0.25">
      <c r="A24" t="s">
        <v>526</v>
      </c>
    </row>
    <row r="25" spans="1:1" x14ac:dyDescent="0.25">
      <c r="A25" t="s">
        <v>241</v>
      </c>
    </row>
    <row r="26" spans="1:1" x14ac:dyDescent="0.25">
      <c r="A26" t="s">
        <v>452</v>
      </c>
    </row>
    <row r="27" spans="1:1" x14ac:dyDescent="0.25">
      <c r="A27" t="s">
        <v>1006</v>
      </c>
    </row>
    <row r="28" spans="1:1" x14ac:dyDescent="0.25">
      <c r="A28" t="s">
        <v>1007</v>
      </c>
    </row>
    <row r="29" spans="1:1" x14ac:dyDescent="0.25">
      <c r="A29" t="s">
        <v>1008</v>
      </c>
    </row>
    <row r="30" spans="1:1" x14ac:dyDescent="0.25">
      <c r="A30" t="s">
        <v>1009</v>
      </c>
    </row>
    <row r="31" spans="1:1" x14ac:dyDescent="0.25">
      <c r="A31" t="s">
        <v>1010</v>
      </c>
    </row>
    <row r="32" spans="1:1" x14ac:dyDescent="0.25">
      <c r="A32" t="s">
        <v>1011</v>
      </c>
    </row>
    <row r="33" spans="1:1" x14ac:dyDescent="0.25">
      <c r="A33" t="s">
        <v>1012</v>
      </c>
    </row>
    <row r="34" spans="1:1" x14ac:dyDescent="0.25">
      <c r="A34" t="s">
        <v>1013</v>
      </c>
    </row>
    <row r="35" spans="1:1" x14ac:dyDescent="0.25">
      <c r="A35" t="s">
        <v>1014</v>
      </c>
    </row>
    <row r="36" spans="1:1" x14ac:dyDescent="0.25">
      <c r="A36" t="s">
        <v>1015</v>
      </c>
    </row>
    <row r="37" spans="1:1" x14ac:dyDescent="0.25">
      <c r="A37" t="s">
        <v>1016</v>
      </c>
    </row>
    <row r="38" spans="1:1" x14ac:dyDescent="0.25">
      <c r="A38" t="s">
        <v>1017</v>
      </c>
    </row>
    <row r="39" spans="1:1" x14ac:dyDescent="0.25">
      <c r="A39" t="s">
        <v>1018</v>
      </c>
    </row>
    <row r="40" spans="1:1" x14ac:dyDescent="0.25">
      <c r="A40" t="s">
        <v>1019</v>
      </c>
    </row>
    <row r="41" spans="1:1" x14ac:dyDescent="0.25">
      <c r="A41" t="s">
        <v>1020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3" workbookViewId="0"/>
  </sheetViews>
  <sheetFormatPr baseColWidth="10" defaultColWidth="9.140625" defaultRowHeight="15" x14ac:dyDescent="0.25"/>
  <cols>
    <col min="1" max="1" width="8.42578125" bestFit="1" customWidth="1"/>
    <col min="2" max="2" width="14.28515625" bestFit="1" customWidth="1"/>
    <col min="3" max="3" width="50.7109375" bestFit="1" customWidth="1"/>
  </cols>
  <sheetData>
    <row r="1" spans="1:3" hidden="1" x14ac:dyDescent="0.25">
      <c r="C1" t="s">
        <v>7</v>
      </c>
    </row>
    <row r="2" spans="1:3" hidden="1" x14ac:dyDescent="0.25">
      <c r="C2" t="s">
        <v>1021</v>
      </c>
    </row>
    <row r="3" spans="1:3" x14ac:dyDescent="0.25">
      <c r="A3" s="1" t="s">
        <v>203</v>
      </c>
      <c r="B3" s="1"/>
      <c r="C3" s="1" t="s">
        <v>1022</v>
      </c>
    </row>
    <row r="4" spans="1:3" ht="45" customHeight="1" x14ac:dyDescent="0.25">
      <c r="A4" s="3" t="s">
        <v>72</v>
      </c>
      <c r="B4" s="3" t="s">
        <v>1023</v>
      </c>
      <c r="C4" s="3" t="s">
        <v>1024</v>
      </c>
    </row>
    <row r="5" spans="1:3" ht="45" customHeight="1" x14ac:dyDescent="0.25">
      <c r="A5" s="3" t="s">
        <v>87</v>
      </c>
      <c r="B5" s="3" t="s">
        <v>1025</v>
      </c>
      <c r="C5" s="3" t="s">
        <v>1024</v>
      </c>
    </row>
    <row r="6" spans="1:3" ht="45" customHeight="1" x14ac:dyDescent="0.25">
      <c r="A6" s="3" t="s">
        <v>93</v>
      </c>
      <c r="B6" s="3" t="s">
        <v>1026</v>
      </c>
      <c r="C6" s="3" t="s">
        <v>1024</v>
      </c>
    </row>
    <row r="7" spans="1:3" ht="45" customHeight="1" x14ac:dyDescent="0.25">
      <c r="A7" s="3" t="s">
        <v>103</v>
      </c>
      <c r="B7" s="3" t="s">
        <v>1027</v>
      </c>
      <c r="C7" s="3" t="s">
        <v>132</v>
      </c>
    </row>
    <row r="8" spans="1:3" ht="45" customHeight="1" x14ac:dyDescent="0.25">
      <c r="A8" s="3" t="s">
        <v>114</v>
      </c>
      <c r="B8" s="3" t="s">
        <v>1028</v>
      </c>
      <c r="C8" s="3" t="s">
        <v>132</v>
      </c>
    </row>
    <row r="9" spans="1:3" ht="45" customHeight="1" x14ac:dyDescent="0.25">
      <c r="A9" s="3" t="s">
        <v>131</v>
      </c>
      <c r="B9" s="3" t="s">
        <v>1029</v>
      </c>
      <c r="C9" s="3" t="s">
        <v>1030</v>
      </c>
    </row>
    <row r="10" spans="1:3" ht="45" customHeight="1" x14ac:dyDescent="0.25">
      <c r="A10" s="3" t="s">
        <v>141</v>
      </c>
      <c r="B10" s="3" t="s">
        <v>1031</v>
      </c>
      <c r="C10" s="3" t="s">
        <v>1030</v>
      </c>
    </row>
    <row r="11" spans="1:3" ht="45" customHeight="1" x14ac:dyDescent="0.25">
      <c r="A11" s="3" t="s">
        <v>146</v>
      </c>
      <c r="B11" s="3" t="s">
        <v>1032</v>
      </c>
      <c r="C11" s="3" t="s">
        <v>1030</v>
      </c>
    </row>
    <row r="12" spans="1:3" ht="45" customHeight="1" x14ac:dyDescent="0.25">
      <c r="A12" s="3" t="s">
        <v>155</v>
      </c>
      <c r="B12" s="3" t="s">
        <v>1033</v>
      </c>
      <c r="C12" s="3" t="s">
        <v>1030</v>
      </c>
    </row>
    <row r="13" spans="1:3" ht="45" customHeight="1" x14ac:dyDescent="0.25">
      <c r="A13" s="3" t="s">
        <v>162</v>
      </c>
      <c r="B13" s="3" t="s">
        <v>1034</v>
      </c>
      <c r="C13" s="3" t="s">
        <v>1030</v>
      </c>
    </row>
    <row r="14" spans="1:3" ht="45" customHeight="1" x14ac:dyDescent="0.25">
      <c r="A14" s="3" t="s">
        <v>177</v>
      </c>
      <c r="B14" s="3" t="s">
        <v>1035</v>
      </c>
      <c r="C14" s="3" t="s">
        <v>1036</v>
      </c>
    </row>
    <row r="15" spans="1:3" ht="45" customHeight="1" x14ac:dyDescent="0.25">
      <c r="A15" s="3" t="s">
        <v>182</v>
      </c>
      <c r="B15" s="3" t="s">
        <v>1037</v>
      </c>
      <c r="C15" s="3" t="s">
        <v>1036</v>
      </c>
    </row>
    <row r="16" spans="1:3" ht="45" customHeight="1" x14ac:dyDescent="0.25">
      <c r="A16" s="3" t="s">
        <v>185</v>
      </c>
      <c r="B16" s="3" t="s">
        <v>1038</v>
      </c>
      <c r="C16" s="3" t="s">
        <v>1036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heetViews>
  <sheetFormatPr baseColWidth="10" defaultColWidth="9.140625" defaultRowHeight="15" x14ac:dyDescent="0.25"/>
  <cols>
    <col min="1" max="1" width="8.42578125" bestFit="1" customWidth="1"/>
    <col min="2" max="2" width="14.85546875" bestFit="1" customWidth="1"/>
    <col min="3" max="3" width="33.140625" bestFit="1" customWidth="1"/>
    <col min="4" max="4" width="30.57031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s>
  <sheetData>
    <row r="1" spans="1:17" hidden="1" x14ac:dyDescent="0.25">
      <c r="C1" t="s">
        <v>6</v>
      </c>
      <c r="D1" t="s">
        <v>7</v>
      </c>
      <c r="E1" t="s">
        <v>8</v>
      </c>
      <c r="F1" t="s">
        <v>7</v>
      </c>
      <c r="G1" t="s">
        <v>6</v>
      </c>
      <c r="H1" t="s">
        <v>6</v>
      </c>
      <c r="I1" t="s">
        <v>8</v>
      </c>
      <c r="J1" t="s">
        <v>7</v>
      </c>
      <c r="K1" t="s">
        <v>6</v>
      </c>
      <c r="L1" t="s">
        <v>7</v>
      </c>
      <c r="M1" t="s">
        <v>6</v>
      </c>
      <c r="N1" t="s">
        <v>7</v>
      </c>
      <c r="O1" t="s">
        <v>6</v>
      </c>
      <c r="P1" t="s">
        <v>8</v>
      </c>
      <c r="Q1" t="s">
        <v>6</v>
      </c>
    </row>
    <row r="2" spans="1:17" hidden="1" x14ac:dyDescent="0.25">
      <c r="C2" t="s">
        <v>1039</v>
      </c>
      <c r="D2" t="s">
        <v>1040</v>
      </c>
      <c r="E2" t="s">
        <v>1041</v>
      </c>
      <c r="F2" t="s">
        <v>1042</v>
      </c>
      <c r="G2" t="s">
        <v>1043</v>
      </c>
      <c r="H2" t="s">
        <v>1044</v>
      </c>
      <c r="I2" t="s">
        <v>1045</v>
      </c>
      <c r="J2" t="s">
        <v>1046</v>
      </c>
      <c r="K2" t="s">
        <v>1047</v>
      </c>
      <c r="L2" t="s">
        <v>1048</v>
      </c>
      <c r="M2" t="s">
        <v>1049</v>
      </c>
      <c r="N2" t="s">
        <v>1050</v>
      </c>
      <c r="O2" t="s">
        <v>1051</v>
      </c>
      <c r="P2" t="s">
        <v>1052</v>
      </c>
      <c r="Q2" t="s">
        <v>1053</v>
      </c>
    </row>
    <row r="3" spans="1:17" ht="30" x14ac:dyDescent="0.25">
      <c r="A3" s="1" t="s">
        <v>203</v>
      </c>
      <c r="B3" s="1"/>
      <c r="C3" s="1" t="s">
        <v>1054</v>
      </c>
      <c r="D3" s="1" t="s">
        <v>1055</v>
      </c>
      <c r="E3" s="1" t="s">
        <v>205</v>
      </c>
      <c r="F3" s="1" t="s">
        <v>206</v>
      </c>
      <c r="G3" s="1" t="s">
        <v>1056</v>
      </c>
      <c r="H3" s="1" t="s">
        <v>1057</v>
      </c>
      <c r="I3" s="1" t="s">
        <v>1058</v>
      </c>
      <c r="J3" s="1" t="s">
        <v>1059</v>
      </c>
      <c r="K3" s="1" t="s">
        <v>1060</v>
      </c>
      <c r="L3" s="1" t="s">
        <v>1061</v>
      </c>
      <c r="M3" s="1" t="s">
        <v>1062</v>
      </c>
      <c r="N3" s="1" t="s">
        <v>1063</v>
      </c>
      <c r="O3" s="1" t="s">
        <v>1064</v>
      </c>
      <c r="P3" s="1" t="s">
        <v>1065</v>
      </c>
      <c r="Q3" s="1" t="s">
        <v>1066</v>
      </c>
    </row>
    <row r="4" spans="1:17" ht="45" customHeight="1" x14ac:dyDescent="0.25">
      <c r="A4" s="3" t="s">
        <v>72</v>
      </c>
      <c r="B4" s="3" t="s">
        <v>1067</v>
      </c>
      <c r="C4" s="3" t="s">
        <v>232</v>
      </c>
      <c r="D4" s="3" t="s">
        <v>1068</v>
      </c>
      <c r="E4" s="3" t="s">
        <v>222</v>
      </c>
      <c r="F4" s="3" t="s">
        <v>223</v>
      </c>
      <c r="G4" s="3" t="s">
        <v>224</v>
      </c>
      <c r="H4" s="3" t="s">
        <v>74</v>
      </c>
      <c r="I4" s="3" t="s">
        <v>225</v>
      </c>
      <c r="J4" s="3" t="s">
        <v>226</v>
      </c>
      <c r="K4" s="3" t="s">
        <v>6</v>
      </c>
      <c r="L4" s="3" t="s">
        <v>227</v>
      </c>
      <c r="M4" s="3" t="s">
        <v>228</v>
      </c>
      <c r="N4" s="3" t="s">
        <v>227</v>
      </c>
      <c r="O4" s="3" t="s">
        <v>229</v>
      </c>
      <c r="P4" s="3" t="s">
        <v>230</v>
      </c>
      <c r="Q4" s="3" t="s">
        <v>231</v>
      </c>
    </row>
    <row r="5" spans="1:17" ht="45" customHeight="1" x14ac:dyDescent="0.25">
      <c r="A5" s="3" t="s">
        <v>87</v>
      </c>
      <c r="B5" s="3" t="s">
        <v>1069</v>
      </c>
      <c r="C5" s="3" t="s">
        <v>232</v>
      </c>
      <c r="D5" s="3" t="s">
        <v>1068</v>
      </c>
      <c r="E5" s="3" t="s">
        <v>222</v>
      </c>
      <c r="F5" s="3" t="s">
        <v>223</v>
      </c>
      <c r="G5" s="3" t="s">
        <v>224</v>
      </c>
      <c r="H5" s="3" t="s">
        <v>74</v>
      </c>
      <c r="I5" s="3" t="s">
        <v>225</v>
      </c>
      <c r="J5" s="3" t="s">
        <v>226</v>
      </c>
      <c r="K5" s="3" t="s">
        <v>6</v>
      </c>
      <c r="L5" s="3" t="s">
        <v>227</v>
      </c>
      <c r="M5" s="3" t="s">
        <v>228</v>
      </c>
      <c r="N5" s="3" t="s">
        <v>227</v>
      </c>
      <c r="O5" s="3" t="s">
        <v>229</v>
      </c>
      <c r="P5" s="3" t="s">
        <v>230</v>
      </c>
      <c r="Q5" s="3" t="s">
        <v>231</v>
      </c>
    </row>
    <row r="6" spans="1:17" ht="45" customHeight="1" x14ac:dyDescent="0.25">
      <c r="A6" s="3" t="s">
        <v>93</v>
      </c>
      <c r="B6" s="3" t="s">
        <v>1070</v>
      </c>
      <c r="C6" s="3" t="s">
        <v>232</v>
      </c>
      <c r="D6" s="3" t="s">
        <v>1068</v>
      </c>
      <c r="E6" s="3" t="s">
        <v>222</v>
      </c>
      <c r="F6" s="3" t="s">
        <v>223</v>
      </c>
      <c r="G6" s="3" t="s">
        <v>224</v>
      </c>
      <c r="H6" s="3" t="s">
        <v>74</v>
      </c>
      <c r="I6" s="3" t="s">
        <v>225</v>
      </c>
      <c r="J6" s="3" t="s">
        <v>226</v>
      </c>
      <c r="K6" s="3" t="s">
        <v>6</v>
      </c>
      <c r="L6" s="3" t="s">
        <v>227</v>
      </c>
      <c r="M6" s="3" t="s">
        <v>228</v>
      </c>
      <c r="N6" s="3" t="s">
        <v>227</v>
      </c>
      <c r="O6" s="3" t="s">
        <v>229</v>
      </c>
      <c r="P6" s="3" t="s">
        <v>230</v>
      </c>
      <c r="Q6" s="3" t="s">
        <v>231</v>
      </c>
    </row>
    <row r="7" spans="1:17" ht="45" customHeight="1" x14ac:dyDescent="0.25">
      <c r="A7" s="3" t="s">
        <v>103</v>
      </c>
      <c r="B7" s="3" t="s">
        <v>1071</v>
      </c>
      <c r="C7" s="3" t="s">
        <v>1072</v>
      </c>
      <c r="D7" s="3" t="s">
        <v>1073</v>
      </c>
      <c r="E7" s="3" t="s">
        <v>222</v>
      </c>
      <c r="F7" s="3" t="s">
        <v>223</v>
      </c>
      <c r="G7" s="3" t="s">
        <v>224</v>
      </c>
      <c r="H7" s="3" t="s">
        <v>240</v>
      </c>
      <c r="I7" s="3" t="s">
        <v>225</v>
      </c>
      <c r="J7" s="3" t="s">
        <v>377</v>
      </c>
      <c r="K7" s="3" t="s">
        <v>273</v>
      </c>
      <c r="L7" s="3" t="s">
        <v>377</v>
      </c>
      <c r="M7" s="3" t="s">
        <v>275</v>
      </c>
      <c r="N7" s="3" t="s">
        <v>230</v>
      </c>
      <c r="O7" s="3" t="s">
        <v>229</v>
      </c>
      <c r="P7" s="3" t="s">
        <v>230</v>
      </c>
      <c r="Q7" s="3" t="s">
        <v>231</v>
      </c>
    </row>
    <row r="8" spans="1:17" ht="45" customHeight="1" x14ac:dyDescent="0.25">
      <c r="A8" s="3" t="s">
        <v>114</v>
      </c>
      <c r="B8" s="3" t="s">
        <v>1074</v>
      </c>
      <c r="C8" s="3" t="s">
        <v>1072</v>
      </c>
      <c r="D8" s="3" t="s">
        <v>1073</v>
      </c>
      <c r="E8" s="3" t="s">
        <v>222</v>
      </c>
      <c r="F8" s="3" t="s">
        <v>223</v>
      </c>
      <c r="G8" s="3" t="s">
        <v>224</v>
      </c>
      <c r="H8" s="3" t="s">
        <v>240</v>
      </c>
      <c r="I8" s="3" t="s">
        <v>225</v>
      </c>
      <c r="J8" s="3" t="s">
        <v>377</v>
      </c>
      <c r="K8" s="3" t="s">
        <v>273</v>
      </c>
      <c r="L8" s="3" t="s">
        <v>377</v>
      </c>
      <c r="M8" s="3" t="s">
        <v>275</v>
      </c>
      <c r="N8" s="3" t="s">
        <v>230</v>
      </c>
      <c r="O8" s="3" t="s">
        <v>229</v>
      </c>
      <c r="P8" s="3" t="s">
        <v>230</v>
      </c>
      <c r="Q8" s="3" t="s">
        <v>231</v>
      </c>
    </row>
    <row r="9" spans="1:17" ht="45" customHeight="1" x14ac:dyDescent="0.25">
      <c r="A9" s="3" t="s">
        <v>131</v>
      </c>
      <c r="B9" s="3" t="s">
        <v>1075</v>
      </c>
      <c r="C9" s="3" t="s">
        <v>1076</v>
      </c>
      <c r="D9" s="3" t="s">
        <v>1077</v>
      </c>
      <c r="E9" s="3" t="s">
        <v>222</v>
      </c>
      <c r="F9" s="3" t="s">
        <v>1078</v>
      </c>
      <c r="G9" s="3" t="s">
        <v>1079</v>
      </c>
      <c r="H9" s="3" t="s">
        <v>240</v>
      </c>
      <c r="I9" s="3" t="s">
        <v>225</v>
      </c>
      <c r="J9" s="3" t="s">
        <v>716</v>
      </c>
      <c r="K9" s="3" t="s">
        <v>273</v>
      </c>
      <c r="L9" s="3" t="s">
        <v>227</v>
      </c>
      <c r="M9" s="3" t="s">
        <v>275</v>
      </c>
      <c r="N9" s="3" t="s">
        <v>227</v>
      </c>
      <c r="O9" s="3" t="s">
        <v>229</v>
      </c>
      <c r="P9" s="3" t="s">
        <v>230</v>
      </c>
      <c r="Q9" s="3" t="s">
        <v>277</v>
      </c>
    </row>
    <row r="10" spans="1:17" ht="45" customHeight="1" x14ac:dyDescent="0.25">
      <c r="A10" s="3" t="s">
        <v>141</v>
      </c>
      <c r="B10" s="3" t="s">
        <v>1080</v>
      </c>
      <c r="C10" s="3" t="s">
        <v>1076</v>
      </c>
      <c r="D10" s="3" t="s">
        <v>1077</v>
      </c>
      <c r="E10" s="3" t="s">
        <v>222</v>
      </c>
      <c r="F10" s="3" t="s">
        <v>1078</v>
      </c>
      <c r="G10" s="3" t="s">
        <v>1079</v>
      </c>
      <c r="H10" s="3" t="s">
        <v>240</v>
      </c>
      <c r="I10" s="3" t="s">
        <v>225</v>
      </c>
      <c r="J10" s="3" t="s">
        <v>716</v>
      </c>
      <c r="K10" s="3" t="s">
        <v>273</v>
      </c>
      <c r="L10" s="3" t="s">
        <v>227</v>
      </c>
      <c r="M10" s="3" t="s">
        <v>275</v>
      </c>
      <c r="N10" s="3" t="s">
        <v>227</v>
      </c>
      <c r="O10" s="3" t="s">
        <v>229</v>
      </c>
      <c r="P10" s="3" t="s">
        <v>230</v>
      </c>
      <c r="Q10" s="3" t="s">
        <v>277</v>
      </c>
    </row>
    <row r="11" spans="1:17" ht="45" customHeight="1" x14ac:dyDescent="0.25">
      <c r="A11" s="3" t="s">
        <v>146</v>
      </c>
      <c r="B11" s="3" t="s">
        <v>1081</v>
      </c>
      <c r="C11" s="3" t="s">
        <v>1076</v>
      </c>
      <c r="D11" s="3" t="s">
        <v>1077</v>
      </c>
      <c r="E11" s="3" t="s">
        <v>222</v>
      </c>
      <c r="F11" s="3" t="s">
        <v>1078</v>
      </c>
      <c r="G11" s="3" t="s">
        <v>1079</v>
      </c>
      <c r="H11" s="3" t="s">
        <v>240</v>
      </c>
      <c r="I11" s="3" t="s">
        <v>225</v>
      </c>
      <c r="J11" s="3" t="s">
        <v>716</v>
      </c>
      <c r="K11" s="3" t="s">
        <v>273</v>
      </c>
      <c r="L11" s="3" t="s">
        <v>227</v>
      </c>
      <c r="M11" s="3" t="s">
        <v>275</v>
      </c>
      <c r="N11" s="3" t="s">
        <v>227</v>
      </c>
      <c r="O11" s="3" t="s">
        <v>229</v>
      </c>
      <c r="P11" s="3" t="s">
        <v>230</v>
      </c>
      <c r="Q11" s="3" t="s">
        <v>277</v>
      </c>
    </row>
    <row r="12" spans="1:17" ht="45" customHeight="1" x14ac:dyDescent="0.25">
      <c r="A12" s="3" t="s">
        <v>155</v>
      </c>
      <c r="B12" s="3" t="s">
        <v>1082</v>
      </c>
      <c r="C12" s="3" t="s">
        <v>1083</v>
      </c>
      <c r="D12" s="3" t="s">
        <v>1077</v>
      </c>
      <c r="E12" s="3" t="s">
        <v>222</v>
      </c>
      <c r="F12" s="3" t="s">
        <v>223</v>
      </c>
      <c r="G12" s="3" t="s">
        <v>224</v>
      </c>
      <c r="H12" s="3" t="s">
        <v>240</v>
      </c>
      <c r="I12" s="3" t="s">
        <v>225</v>
      </c>
      <c r="J12" s="3" t="s">
        <v>226</v>
      </c>
      <c r="K12" s="3" t="s">
        <v>273</v>
      </c>
      <c r="L12" s="3" t="s">
        <v>227</v>
      </c>
      <c r="M12" s="3" t="s">
        <v>275</v>
      </c>
      <c r="N12" s="3" t="s">
        <v>227</v>
      </c>
      <c r="O12" s="3" t="s">
        <v>229</v>
      </c>
      <c r="P12" s="3" t="s">
        <v>230</v>
      </c>
      <c r="Q12" s="3" t="s">
        <v>231</v>
      </c>
    </row>
    <row r="13" spans="1:17" ht="45" customHeight="1" x14ac:dyDescent="0.25">
      <c r="A13" s="3" t="s">
        <v>162</v>
      </c>
      <c r="B13" s="3" t="s">
        <v>1084</v>
      </c>
      <c r="C13" s="3" t="s">
        <v>1083</v>
      </c>
      <c r="D13" s="3" t="s">
        <v>1077</v>
      </c>
      <c r="E13" s="3" t="s">
        <v>222</v>
      </c>
      <c r="F13" s="3" t="s">
        <v>223</v>
      </c>
      <c r="G13" s="3" t="s">
        <v>224</v>
      </c>
      <c r="H13" s="3" t="s">
        <v>240</v>
      </c>
      <c r="I13" s="3" t="s">
        <v>225</v>
      </c>
      <c r="J13" s="3" t="s">
        <v>226</v>
      </c>
      <c r="K13" s="3" t="s">
        <v>273</v>
      </c>
      <c r="L13" s="3" t="s">
        <v>227</v>
      </c>
      <c r="M13" s="3" t="s">
        <v>275</v>
      </c>
      <c r="N13" s="3" t="s">
        <v>227</v>
      </c>
      <c r="O13" s="3" t="s">
        <v>229</v>
      </c>
      <c r="P13" s="3" t="s">
        <v>230</v>
      </c>
      <c r="Q13" s="3" t="s">
        <v>231</v>
      </c>
    </row>
    <row r="14" spans="1:17" ht="45" customHeight="1" x14ac:dyDescent="0.25">
      <c r="A14" s="3" t="s">
        <v>168</v>
      </c>
      <c r="B14" s="3" t="s">
        <v>1085</v>
      </c>
      <c r="C14" s="3" t="s">
        <v>1086</v>
      </c>
      <c r="D14" s="3" t="s">
        <v>1087</v>
      </c>
      <c r="E14" s="3" t="s">
        <v>222</v>
      </c>
      <c r="F14" s="3" t="s">
        <v>223</v>
      </c>
      <c r="G14" s="3" t="s">
        <v>224</v>
      </c>
      <c r="H14" s="3" t="s">
        <v>70</v>
      </c>
      <c r="I14" s="3" t="s">
        <v>225</v>
      </c>
      <c r="J14" s="3" t="s">
        <v>226</v>
      </c>
      <c r="K14" s="3" t="s">
        <v>273</v>
      </c>
      <c r="L14" s="3" t="s">
        <v>276</v>
      </c>
      <c r="M14" s="3" t="s">
        <v>275</v>
      </c>
      <c r="N14" s="3" t="s">
        <v>276</v>
      </c>
      <c r="O14" s="3" t="s">
        <v>229</v>
      </c>
      <c r="P14" s="3" t="s">
        <v>230</v>
      </c>
      <c r="Q14" s="3" t="s">
        <v>231</v>
      </c>
    </row>
    <row r="15" spans="1:17" ht="45" customHeight="1" x14ac:dyDescent="0.25">
      <c r="A15" s="3" t="s">
        <v>177</v>
      </c>
      <c r="B15" s="3" t="s">
        <v>1088</v>
      </c>
      <c r="C15" s="3" t="s">
        <v>232</v>
      </c>
      <c r="D15" s="3" t="s">
        <v>1068</v>
      </c>
      <c r="E15" s="3" t="s">
        <v>222</v>
      </c>
      <c r="F15" s="3" t="s">
        <v>223</v>
      </c>
      <c r="G15" s="3" t="s">
        <v>224</v>
      </c>
      <c r="H15" s="3" t="s">
        <v>74</v>
      </c>
      <c r="I15" s="3" t="s">
        <v>225</v>
      </c>
      <c r="J15" s="3" t="s">
        <v>226</v>
      </c>
      <c r="K15" s="3" t="s">
        <v>6</v>
      </c>
      <c r="L15" s="3" t="s">
        <v>227</v>
      </c>
      <c r="M15" s="3" t="s">
        <v>228</v>
      </c>
      <c r="N15" s="3" t="s">
        <v>227</v>
      </c>
      <c r="O15" s="3" t="s">
        <v>229</v>
      </c>
      <c r="P15" s="3" t="s">
        <v>230</v>
      </c>
      <c r="Q15" s="3" t="s">
        <v>231</v>
      </c>
    </row>
    <row r="16" spans="1:17" ht="45" customHeight="1" x14ac:dyDescent="0.25">
      <c r="A16" s="3" t="s">
        <v>182</v>
      </c>
      <c r="B16" s="3" t="s">
        <v>1089</v>
      </c>
      <c r="C16" s="3" t="s">
        <v>232</v>
      </c>
      <c r="D16" s="3" t="s">
        <v>1068</v>
      </c>
      <c r="E16" s="3" t="s">
        <v>222</v>
      </c>
      <c r="F16" s="3" t="s">
        <v>223</v>
      </c>
      <c r="G16" s="3" t="s">
        <v>224</v>
      </c>
      <c r="H16" s="3" t="s">
        <v>74</v>
      </c>
      <c r="I16" s="3" t="s">
        <v>225</v>
      </c>
      <c r="J16" s="3" t="s">
        <v>226</v>
      </c>
      <c r="K16" s="3" t="s">
        <v>6</v>
      </c>
      <c r="L16" s="3" t="s">
        <v>227</v>
      </c>
      <c r="M16" s="3" t="s">
        <v>228</v>
      </c>
      <c r="N16" s="3" t="s">
        <v>227</v>
      </c>
      <c r="O16" s="3" t="s">
        <v>229</v>
      </c>
      <c r="P16" s="3" t="s">
        <v>230</v>
      </c>
      <c r="Q16" s="3" t="s">
        <v>231</v>
      </c>
    </row>
    <row r="17" spans="1:17" ht="45" customHeight="1" x14ac:dyDescent="0.25">
      <c r="A17" s="3" t="s">
        <v>185</v>
      </c>
      <c r="B17" s="3" t="s">
        <v>1090</v>
      </c>
      <c r="C17" s="3" t="s">
        <v>232</v>
      </c>
      <c r="D17" s="3" t="s">
        <v>1068</v>
      </c>
      <c r="E17" s="3" t="s">
        <v>222</v>
      </c>
      <c r="F17" s="3" t="s">
        <v>223</v>
      </c>
      <c r="G17" s="3" t="s">
        <v>224</v>
      </c>
      <c r="H17" s="3" t="s">
        <v>74</v>
      </c>
      <c r="I17" s="3" t="s">
        <v>225</v>
      </c>
      <c r="J17" s="3" t="s">
        <v>226</v>
      </c>
      <c r="K17" s="3" t="s">
        <v>6</v>
      </c>
      <c r="L17" s="3" t="s">
        <v>227</v>
      </c>
      <c r="M17" s="3" t="s">
        <v>228</v>
      </c>
      <c r="N17" s="3" t="s">
        <v>227</v>
      </c>
      <c r="O17" s="3" t="s">
        <v>229</v>
      </c>
      <c r="P17" s="3" t="s">
        <v>230</v>
      </c>
      <c r="Q17" s="3" t="s">
        <v>231</v>
      </c>
    </row>
  </sheetData>
  <dataValidations count="3">
    <dataValidation type="list" allowBlank="1" showErrorMessage="1" sqref="E4:E201">
      <formula1>Hidden_1_Tabla_2262884</formula1>
    </dataValidation>
    <dataValidation type="list" allowBlank="1" showErrorMessage="1" sqref="I4:I201">
      <formula1>Hidden_2_Tabla_2262888</formula1>
    </dataValidation>
    <dataValidation type="list" allowBlank="1" showErrorMessage="1" sqref="P4:P201">
      <formula1>Hidden_3_Tabla_22628815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335</v>
      </c>
    </row>
    <row r="2" spans="1:1" x14ac:dyDescent="0.25">
      <c r="A2" t="s">
        <v>969</v>
      </c>
    </row>
    <row r="3" spans="1:1" x14ac:dyDescent="0.25">
      <c r="A3" t="s">
        <v>970</v>
      </c>
    </row>
    <row r="4" spans="1:1" x14ac:dyDescent="0.25">
      <c r="A4" t="s">
        <v>971</v>
      </c>
    </row>
    <row r="5" spans="1:1" x14ac:dyDescent="0.25">
      <c r="A5" t="s">
        <v>972</v>
      </c>
    </row>
    <row r="6" spans="1:1" x14ac:dyDescent="0.25">
      <c r="A6" t="s">
        <v>973</v>
      </c>
    </row>
    <row r="7" spans="1:1" x14ac:dyDescent="0.25">
      <c r="A7" t="s">
        <v>222</v>
      </c>
    </row>
    <row r="8" spans="1:1" x14ac:dyDescent="0.25">
      <c r="A8" t="s">
        <v>974</v>
      </c>
    </row>
    <row r="9" spans="1:1" x14ac:dyDescent="0.25">
      <c r="A9" t="s">
        <v>975</v>
      </c>
    </row>
    <row r="10" spans="1:1" x14ac:dyDescent="0.25">
      <c r="A10" t="s">
        <v>976</v>
      </c>
    </row>
    <row r="11" spans="1:1" x14ac:dyDescent="0.25">
      <c r="A11" t="s">
        <v>977</v>
      </c>
    </row>
    <row r="12" spans="1:1" x14ac:dyDescent="0.25">
      <c r="A12" t="s">
        <v>373</v>
      </c>
    </row>
    <row r="13" spans="1:1" x14ac:dyDescent="0.25">
      <c r="A13" t="s">
        <v>978</v>
      </c>
    </row>
    <row r="14" spans="1:1" x14ac:dyDescent="0.25">
      <c r="A14" t="s">
        <v>526</v>
      </c>
    </row>
    <row r="15" spans="1:1" x14ac:dyDescent="0.25">
      <c r="A15" t="s">
        <v>324</v>
      </c>
    </row>
    <row r="16" spans="1:1" x14ac:dyDescent="0.25">
      <c r="A16" t="s">
        <v>979</v>
      </c>
    </row>
    <row r="17" spans="1:1" x14ac:dyDescent="0.25">
      <c r="A17" t="s">
        <v>980</v>
      </c>
    </row>
    <row r="18" spans="1:1" x14ac:dyDescent="0.25">
      <c r="A18" t="s">
        <v>981</v>
      </c>
    </row>
    <row r="19" spans="1:1" x14ac:dyDescent="0.25">
      <c r="A19" t="s">
        <v>982</v>
      </c>
    </row>
    <row r="20" spans="1:1" x14ac:dyDescent="0.25">
      <c r="A20" t="s">
        <v>983</v>
      </c>
    </row>
    <row r="21" spans="1:1" x14ac:dyDescent="0.25">
      <c r="A21" t="s">
        <v>984</v>
      </c>
    </row>
    <row r="22" spans="1:1" x14ac:dyDescent="0.25">
      <c r="A22" t="s">
        <v>985</v>
      </c>
    </row>
    <row r="23" spans="1:1" x14ac:dyDescent="0.25">
      <c r="A23" t="s">
        <v>986</v>
      </c>
    </row>
    <row r="24" spans="1:1" x14ac:dyDescent="0.25">
      <c r="A24" t="s">
        <v>987</v>
      </c>
    </row>
    <row r="25" spans="1:1" x14ac:dyDescent="0.25">
      <c r="A25" t="s">
        <v>988</v>
      </c>
    </row>
    <row r="26" spans="1:1" x14ac:dyDescent="0.25">
      <c r="A26" t="s">
        <v>281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989</v>
      </c>
    </row>
    <row r="2" spans="1:1" x14ac:dyDescent="0.25">
      <c r="A2" t="s">
        <v>984</v>
      </c>
    </row>
    <row r="3" spans="1:1" x14ac:dyDescent="0.25">
      <c r="A3" t="s">
        <v>290</v>
      </c>
    </row>
    <row r="4" spans="1:1" x14ac:dyDescent="0.25">
      <c r="A4" t="s">
        <v>990</v>
      </c>
    </row>
    <row r="5" spans="1:1" x14ac:dyDescent="0.25">
      <c r="A5" t="s">
        <v>271</v>
      </c>
    </row>
    <row r="6" spans="1:1" x14ac:dyDescent="0.25">
      <c r="A6" t="s">
        <v>991</v>
      </c>
    </row>
    <row r="7" spans="1:1" x14ac:dyDescent="0.25">
      <c r="A7" t="s">
        <v>225</v>
      </c>
    </row>
    <row r="8" spans="1:1" x14ac:dyDescent="0.25">
      <c r="A8" t="s">
        <v>992</v>
      </c>
    </row>
    <row r="9" spans="1:1" x14ac:dyDescent="0.25">
      <c r="A9" t="s">
        <v>993</v>
      </c>
    </row>
    <row r="10" spans="1:1" x14ac:dyDescent="0.25">
      <c r="A10" t="s">
        <v>994</v>
      </c>
    </row>
    <row r="11" spans="1:1" x14ac:dyDescent="0.25">
      <c r="A11" t="s">
        <v>995</v>
      </c>
    </row>
    <row r="12" spans="1:1" x14ac:dyDescent="0.25">
      <c r="A12" t="s">
        <v>996</v>
      </c>
    </row>
    <row r="13" spans="1:1" x14ac:dyDescent="0.25">
      <c r="A13" t="s">
        <v>997</v>
      </c>
    </row>
    <row r="14" spans="1:1" x14ac:dyDescent="0.25">
      <c r="A14" t="s">
        <v>998</v>
      </c>
    </row>
    <row r="15" spans="1:1" x14ac:dyDescent="0.25">
      <c r="A15" t="s">
        <v>999</v>
      </c>
    </row>
    <row r="16" spans="1:1" x14ac:dyDescent="0.25">
      <c r="A16" t="s">
        <v>1000</v>
      </c>
    </row>
    <row r="17" spans="1:1" x14ac:dyDescent="0.25">
      <c r="A17" t="s">
        <v>1001</v>
      </c>
    </row>
    <row r="18" spans="1:1" x14ac:dyDescent="0.25">
      <c r="A18" t="s">
        <v>1002</v>
      </c>
    </row>
    <row r="19" spans="1:1" x14ac:dyDescent="0.25">
      <c r="A19" t="s">
        <v>1003</v>
      </c>
    </row>
    <row r="20" spans="1:1" x14ac:dyDescent="0.25">
      <c r="A20" t="s">
        <v>327</v>
      </c>
    </row>
    <row r="21" spans="1:1" x14ac:dyDescent="0.25">
      <c r="A21" t="s">
        <v>1004</v>
      </c>
    </row>
    <row r="22" spans="1:1" x14ac:dyDescent="0.25">
      <c r="A22" t="s">
        <v>1005</v>
      </c>
    </row>
    <row r="23" spans="1:1" x14ac:dyDescent="0.25">
      <c r="A23" t="s">
        <v>969</v>
      </c>
    </row>
    <row r="24" spans="1:1" x14ac:dyDescent="0.25">
      <c r="A24" t="s">
        <v>526</v>
      </c>
    </row>
    <row r="25" spans="1:1" x14ac:dyDescent="0.25">
      <c r="A25" t="s">
        <v>241</v>
      </c>
    </row>
    <row r="26" spans="1:1" x14ac:dyDescent="0.25">
      <c r="A26" t="s">
        <v>452</v>
      </c>
    </row>
    <row r="27" spans="1:1" x14ac:dyDescent="0.25">
      <c r="A27" t="s">
        <v>1006</v>
      </c>
    </row>
    <row r="28" spans="1:1" x14ac:dyDescent="0.25">
      <c r="A28" t="s">
        <v>1007</v>
      </c>
    </row>
    <row r="29" spans="1:1" x14ac:dyDescent="0.25">
      <c r="A29" t="s">
        <v>1008</v>
      </c>
    </row>
    <row r="30" spans="1:1" x14ac:dyDescent="0.25">
      <c r="A30" t="s">
        <v>1009</v>
      </c>
    </row>
    <row r="31" spans="1:1" x14ac:dyDescent="0.25">
      <c r="A31" t="s">
        <v>1010</v>
      </c>
    </row>
    <row r="32" spans="1:1" x14ac:dyDescent="0.25">
      <c r="A32" t="s">
        <v>1011</v>
      </c>
    </row>
    <row r="33" spans="1:1" x14ac:dyDescent="0.25">
      <c r="A33" t="s">
        <v>1012</v>
      </c>
    </row>
    <row r="34" spans="1:1" x14ac:dyDescent="0.25">
      <c r="A34" t="s">
        <v>1013</v>
      </c>
    </row>
    <row r="35" spans="1:1" x14ac:dyDescent="0.25">
      <c r="A35" t="s">
        <v>1014</v>
      </c>
    </row>
    <row r="36" spans="1:1" x14ac:dyDescent="0.25">
      <c r="A36" t="s">
        <v>1015</v>
      </c>
    </row>
    <row r="37" spans="1:1" x14ac:dyDescent="0.25">
      <c r="A37" t="s">
        <v>1016</v>
      </c>
    </row>
    <row r="38" spans="1:1" x14ac:dyDescent="0.25">
      <c r="A38" t="s">
        <v>1017</v>
      </c>
    </row>
    <row r="39" spans="1:1" x14ac:dyDescent="0.25">
      <c r="A39" t="s">
        <v>1018</v>
      </c>
    </row>
    <row r="40" spans="1:1" x14ac:dyDescent="0.25">
      <c r="A40" t="s">
        <v>1019</v>
      </c>
    </row>
    <row r="41" spans="1:1" x14ac:dyDescent="0.25">
      <c r="A41" t="s">
        <v>1020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Hidden_1</vt:lpstr>
      <vt:lpstr>Tabla_226286</vt:lpstr>
      <vt:lpstr>Hidden_1_Tabla_226286</vt:lpstr>
      <vt:lpstr>Hidden_2_Tabla_226286</vt:lpstr>
      <vt:lpstr>Tabla_226287</vt:lpstr>
      <vt:lpstr>Tabla_226288</vt:lpstr>
      <vt:lpstr>Hidden_1_Tabla_226288</vt:lpstr>
      <vt:lpstr>Hidden_2_Tabla_226288</vt:lpstr>
      <vt:lpstr>Hidden_3_Tabla_226288</vt:lpstr>
      <vt:lpstr>Hidden_1_Tabla_2262863</vt:lpstr>
      <vt:lpstr>Hidden_1_Tabla_2262884</vt:lpstr>
      <vt:lpstr>Hidden_15</vt:lpstr>
      <vt:lpstr>Hidden_2_Tabla_2262867</vt:lpstr>
      <vt:lpstr>Hidden_2_Tabla_2262888</vt:lpstr>
      <vt:lpstr>Hidden_3_Tabla_22628815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cp:lastModifiedBy>
  <dcterms:created xsi:type="dcterms:W3CDTF">2018-06-05T14:46:06Z</dcterms:created>
  <dcterms:modified xsi:type="dcterms:W3CDTF">2018-06-05T14:48:06Z</dcterms:modified>
</cp:coreProperties>
</file>