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Hidden_4" sheetId="5" r:id="rId5"/>
    <sheet name="Hidden_5" sheetId="6" r:id="rId6"/>
    <sheet name="Tabla_226157" sheetId="7" r:id="rId7"/>
    <sheet name="Tabla_226156" sheetId="8" r:id="rId8"/>
    <sheet name="Hidden_1_Tabla_226156" sheetId="9" r:id="rId9"/>
  </sheets>
  <definedNames>
    <definedName name="Hidden_1_Tabla_2261564">Hidden_1_Tabla_226156!$A$1:$A$3</definedName>
    <definedName name="Hidden_11">Hidden_1!$A$1:$A$5</definedName>
    <definedName name="Hidden_23">Hidden_2!$A$1:$A$2</definedName>
    <definedName name="Hidden_336">Hidden_3!$A$1:$A$4</definedName>
    <definedName name="Hidden_441">Hidden_4!$A$1:$A$2</definedName>
    <definedName name="Hidden_543">Hidden_5!$A$1:$A$2</definedName>
  </definedNames>
  <calcPr calcId="0"/>
</workbook>
</file>

<file path=xl/sharedStrings.xml><?xml version="1.0" encoding="utf-8"?>
<sst xmlns="http://schemas.openxmlformats.org/spreadsheetml/2006/main" count="980" uniqueCount="220">
  <si>
    <t>35454</t>
  </si>
  <si>
    <t>TÍTULO</t>
  </si>
  <si>
    <t>NOMBRE CORTO</t>
  </si>
  <si>
    <t>DESCRIPCIÓN</t>
  </si>
  <si>
    <t>Programas sociales desarrollados por sujetos obligados</t>
  </si>
  <si>
    <t>LGTA70FXVA.</t>
  </si>
  <si>
    <t>9</t>
  </si>
  <si>
    <t>1</t>
  </si>
  <si>
    <t>10</t>
  </si>
  <si>
    <t>2</t>
  </si>
  <si>
    <t>7</t>
  </si>
  <si>
    <t>4</t>
  </si>
  <si>
    <t>6</t>
  </si>
  <si>
    <t>12</t>
  </si>
  <si>
    <t>13</t>
  </si>
  <si>
    <t>14</t>
  </si>
  <si>
    <t>226152</t>
  </si>
  <si>
    <t>226110</t>
  </si>
  <si>
    <t>226154</t>
  </si>
  <si>
    <t>226157</t>
  </si>
  <si>
    <t>226112</t>
  </si>
  <si>
    <t>226143</t>
  </si>
  <si>
    <t>226134</t>
  </si>
  <si>
    <t>226135</t>
  </si>
  <si>
    <t>226118</t>
  </si>
  <si>
    <t>226156</t>
  </si>
  <si>
    <t>226119</t>
  </si>
  <si>
    <t>226131</t>
  </si>
  <si>
    <t>226138</t>
  </si>
  <si>
    <t>226139</t>
  </si>
  <si>
    <t>226140</t>
  </si>
  <si>
    <t>226141</t>
  </si>
  <si>
    <t>226142</t>
  </si>
  <si>
    <t>226144</t>
  </si>
  <si>
    <t>226145</t>
  </si>
  <si>
    <t>226120</t>
  </si>
  <si>
    <t>226121</t>
  </si>
  <si>
    <t>226116</t>
  </si>
  <si>
    <t>226114</t>
  </si>
  <si>
    <t>226122</t>
  </si>
  <si>
    <t>226123</t>
  </si>
  <si>
    <t>226124</t>
  </si>
  <si>
    <t>226108</t>
  </si>
  <si>
    <t>226125</t>
  </si>
  <si>
    <t>226115</t>
  </si>
  <si>
    <t>226150</t>
  </si>
  <si>
    <t>226126</t>
  </si>
  <si>
    <t>226128</t>
  </si>
  <si>
    <t>226129</t>
  </si>
  <si>
    <t>226130</t>
  </si>
  <si>
    <t>226113</t>
  </si>
  <si>
    <t>226151</t>
  </si>
  <si>
    <t>226111</t>
  </si>
  <si>
    <t>226132</t>
  </si>
  <si>
    <t>226117</t>
  </si>
  <si>
    <t>226127</t>
  </si>
  <si>
    <t>226155</t>
  </si>
  <si>
    <t>226133</t>
  </si>
  <si>
    <t>226153</t>
  </si>
  <si>
    <t>226147</t>
  </si>
  <si>
    <t>226148</t>
  </si>
  <si>
    <t>226149</t>
  </si>
  <si>
    <t>226136</t>
  </si>
  <si>
    <t>226146</t>
  </si>
  <si>
    <t>226137</t>
  </si>
  <si>
    <t>226109</t>
  </si>
  <si>
    <t>226158</t>
  </si>
  <si>
    <t>226159</t>
  </si>
  <si>
    <t>226160</t>
  </si>
  <si>
    <t>Tabla Campos</t>
  </si>
  <si>
    <t>Tipo de programa social desarrollado</t>
  </si>
  <si>
    <t>Ejercicio</t>
  </si>
  <si>
    <t>El programa es desarrollado por más de un área</t>
  </si>
  <si>
    <t>Sujeto y área corresponsables 
Tabla_226157</t>
  </si>
  <si>
    <t>Denominación del programa.</t>
  </si>
  <si>
    <t>Documento normativo</t>
  </si>
  <si>
    <t>Fecha de inicio vigencia</t>
  </si>
  <si>
    <t>Fecha de término vigencia</t>
  </si>
  <si>
    <t>Diseño:</t>
  </si>
  <si>
    <t>Objetivos y alcances del Programa 
Tabla_226156</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</si>
  <si>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</si>
  <si>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</si>
  <si>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</si>
  <si>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</si>
  <si>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</si>
  <si>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</si>
  <si>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</si>
  <si>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</si>
  <si>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</si>
  <si>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</si>
  <si>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</si>
  <si>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</si>
  <si>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</si>
  <si>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</si>
  <si>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</si>
  <si>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</si>
  <si>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</si>
  <si>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</si>
  <si>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</si>
  <si>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</si>
  <si>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</si>
  <si>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</si>
  <si>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</si>
  <si>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</si>
  <si>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</si>
  <si>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</si>
  <si>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</si>
  <si>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</si>
  <si>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</si>
  <si>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</si>
  <si>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</si>
  <si>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</si>
  <si>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</si>
  <si>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</si>
  <si>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</si>
  <si>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</si>
  <si>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</si>
  <si>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</si>
  <si>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</si>
  <si>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</si>
  <si>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</si>
  <si>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</si>
  <si>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</si>
  <si>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AfnvBC0N9c4=</t>
  </si>
  <si>
    <t>Programas de subsidio</t>
  </si>
  <si>
    <t>2016</t>
  </si>
  <si>
    <t>No</t>
  </si>
  <si>
    <t>6953153</t>
  </si>
  <si>
    <t>No Aplica</t>
  </si>
  <si>
    <t/>
  </si>
  <si>
    <t>18/04/2017</t>
  </si>
  <si>
    <t>No aplica</t>
  </si>
  <si>
    <t>0</t>
  </si>
  <si>
    <t>Economía</t>
  </si>
  <si>
    <t>Dirección de Financiamiento y Administración</t>
  </si>
  <si>
    <t>2017</t>
  </si>
  <si>
    <t>El Régimen Estatal de Protección Social en Salud del Estado de Oaxaca, por su naturaleza de gestor de recurso, no cuenta con subsidios de ningún tipo.</t>
  </si>
  <si>
    <t>/jhP3oEv4fI=</t>
  </si>
  <si>
    <t>6953085</t>
  </si>
  <si>
    <t>alXkCN0nLLk=</t>
  </si>
  <si>
    <t>2015</t>
  </si>
  <si>
    <t>5220750</t>
  </si>
  <si>
    <t>"No disponible, ver nota"</t>
  </si>
  <si>
    <t>01/01/2015-31/03/2015</t>
  </si>
  <si>
    <t>26/04/2018</t>
  </si>
  <si>
    <t xml:space="preserve">Subdirección Administrativa </t>
  </si>
  <si>
    <t>El Sujeto Obligado Régimen Estatal de Protección Social en Salud del Estado de Oaxaca, por su naturaleza de gestor de recurso, no cuenta con subsidios de ningún tipo, por lo cual no generó información para el trimestre enero- marzo 2015</t>
  </si>
  <si>
    <t>rXservi43aE=</t>
  </si>
  <si>
    <t>5220749</t>
  </si>
  <si>
    <t>01/04/2015-30/06/2015</t>
  </si>
  <si>
    <t>El Sujeto Obligado Régimen Estatal de Protección Social en Salud del Estado de Oaxaca, por su naturaleza de gestor de recurso, no cuenta con subsidios de ningún tipo, por lo cual no generó información para el trimestre abril- junio 2015</t>
  </si>
  <si>
    <t>uUbIw1k6WXo=</t>
  </si>
  <si>
    <t>5220748</t>
  </si>
  <si>
    <t>01/07/2015-30/09/2015</t>
  </si>
  <si>
    <t>El Sujeto Obligado Régimen Estatal de Protección Social en Salud del Estado de Oaxaca, por su naturaleza de gestor de recurso, no cuenta con subsidios de ningún tipo, por lo cual no generó información para el trimestre julio - septiembre 2015</t>
  </si>
  <si>
    <t>LAo2U8YqO5E=</t>
  </si>
  <si>
    <t>5220747</t>
  </si>
  <si>
    <t>01/10/2015-31/12/2015</t>
  </si>
  <si>
    <t>El Sujeto Obligado Régimen Estatal de Protección Social en Salud del Estado de Oaxaca, por su naturaleza de gestor de recurso, no cuenta con subsidios de ningún tipo, por lo cual no generó información para el trimestre octubre- diciembre 2015</t>
  </si>
  <si>
    <t>iY77IcP052I=</t>
  </si>
  <si>
    <t>5220746</t>
  </si>
  <si>
    <t>01/01/2016-31/03/2016</t>
  </si>
  <si>
    <t>El Sujeto Obligado Régimen Estatal de Protección Social en Salud del Estado de Oaxaca, por su naturaleza de gestor de recurso, no cuenta con subsidios de ningún tipo, por lo cual no generó información para el trimestre enero- marzo 2016</t>
  </si>
  <si>
    <t>bzS2oINiT2o=</t>
  </si>
  <si>
    <t>5220745</t>
  </si>
  <si>
    <t>01/04/2016-30/06/2016</t>
  </si>
  <si>
    <t>El Sujeto Obligado Régimen Estatal de Protección Social en Salud del Estado de Oaxaca, por su naturaleza de gestor de recurso, no cuenta con subsidios de ningún tipo, por lo cual no generó información para el trimestre abril- junio 2016</t>
  </si>
  <si>
    <t>op+4UjQwuvE=</t>
  </si>
  <si>
    <t>5220744</t>
  </si>
  <si>
    <t>01/07/2016-30/09/2016</t>
  </si>
  <si>
    <t>El Sujeto Obligado Régimen Estatal de Protección Social en Salud del Estado de Oaxaca, por su naturaleza de gestor de recurso, no cuenta con subsidios de ningún tipo, por lo cual no generó información para el trimestre julio - septiembre 2016</t>
  </si>
  <si>
    <t>z+zaLYIguSs=</t>
  </si>
  <si>
    <t>5220743</t>
  </si>
  <si>
    <t>01/10/2016-31/12/2016</t>
  </si>
  <si>
    <t>El Sujeto Obligado Régimen Estatal de Protección Social en Salud del Estado de Oaxaca, por su naturaleza de gestor de recurso, no cuenta con subsidios de ningún tipo, por lo cual no generó información para el trimestre octubre- diciembre 2016</t>
  </si>
  <si>
    <t>oszpnZHBMHI=</t>
  </si>
  <si>
    <t>5220742</t>
  </si>
  <si>
    <t>01/01/2017-31/03/2017</t>
  </si>
  <si>
    <t>ZzuHOHWSpNg=</t>
  </si>
  <si>
    <t>5220741</t>
  </si>
  <si>
    <t>01/04/2017-30/06/2017</t>
  </si>
  <si>
    <t>30/07/2017</t>
  </si>
  <si>
    <t>ysMtiT8vjTY=</t>
  </si>
  <si>
    <t>5220740</t>
  </si>
  <si>
    <t>01/07/2017-30/09/2017</t>
  </si>
  <si>
    <t>30/10/2017</t>
  </si>
  <si>
    <t>DTeNM7U8j8o=</t>
  </si>
  <si>
    <t>5220739</t>
  </si>
  <si>
    <t>01/10/2017-31/12/2017</t>
  </si>
  <si>
    <t>31/01/2018</t>
  </si>
  <si>
    <t>Programas de transferencia</t>
  </si>
  <si>
    <t>Programas de servicios</t>
  </si>
  <si>
    <t>Programas de infraestructura social</t>
  </si>
  <si>
    <t>Programas mixtos</t>
  </si>
  <si>
    <t>Si</t>
  </si>
  <si>
    <t>Eficiencia</t>
  </si>
  <si>
    <t>Eficacia</t>
  </si>
  <si>
    <t>Calidad</t>
  </si>
  <si>
    <t>Sí</t>
  </si>
  <si>
    <t>26890</t>
  </si>
  <si>
    <t>26891</t>
  </si>
  <si>
    <t>Id</t>
  </si>
  <si>
    <t>Sujeto obligado corresponsable del programa:</t>
  </si>
  <si>
    <t>Área o unidad(es) responsable(s)</t>
  </si>
  <si>
    <t>VszvvnYb/vI=</t>
  </si>
  <si>
    <t>no aplica</t>
  </si>
  <si>
    <t>a3qZxB4Uf0g=</t>
  </si>
  <si>
    <t>26886</t>
  </si>
  <si>
    <t>26887</t>
  </si>
  <si>
    <t>26888</t>
  </si>
  <si>
    <t>26889</t>
  </si>
  <si>
    <t>Objetivo general</t>
  </si>
  <si>
    <t>Objetivos específicos</t>
  </si>
  <si>
    <t>Alcances del programa</t>
  </si>
  <si>
    <t>Metas físicas</t>
  </si>
  <si>
    <t>f+xhKEsB95A=</t>
  </si>
  <si>
    <t>Largo plazo</t>
  </si>
  <si>
    <t>4NnL0qD8v6o=</t>
  </si>
  <si>
    <t>Corto plazo</t>
  </si>
  <si>
    <t>Mediano plazo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</si>
</sst>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1"/>
  <sheetViews>
    <sheetView tabSelected="1" topLeftCell="A2" workbookViewId="0"/>
  </sheetViews>
  <sheetFormatPr baseColWidth="10" defaultColWidth="9.140625" defaultRowHeight="15" x14ac:dyDescent="0.25"/>
  <cols>
    <col min="1" max="1" width="15.28515625" bestFit="1" customWidth="1"/>
    <col min="2" max="2" width="32" bestFit="1" customWidth="1"/>
    <col min="3" max="3" width="8" bestFit="1" customWidth="1"/>
    <col min="4" max="4" width="41.42578125" bestFit="1" customWidth="1"/>
    <col min="5" max="5" width="26.7109375" bestFit="1" customWidth="1"/>
    <col min="6" max="6" width="25.28515625" bestFit="1" customWidth="1"/>
    <col min="7" max="7" width="19.7109375" bestFit="1" customWidth="1"/>
    <col min="8" max="8" width="21" bestFit="1" customWidth="1"/>
    <col min="9" max="9" width="23.140625" bestFit="1" customWidth="1"/>
    <col min="10" max="10" width="8" bestFit="1" customWidth="1"/>
    <col min="11" max="11" width="30.42578125" bestFit="1" customWidth="1"/>
    <col min="12" max="12" width="21.85546875" bestFit="1" customWidth="1"/>
    <col min="13" max="13" width="35.7109375" bestFit="1" customWidth="1"/>
    <col min="14" max="14" width="28.5703125" bestFit="1" customWidth="1"/>
    <col min="15" max="15" width="29.85546875" bestFit="1" customWidth="1"/>
    <col min="16" max="16" width="27.28515625" bestFit="1" customWidth="1"/>
    <col min="17" max="17" width="23.28515625" bestFit="1" customWidth="1"/>
    <col min="18" max="18" width="27.7109375" bestFit="1" customWidth="1"/>
    <col min="19" max="19" width="37" bestFit="1" customWidth="1"/>
    <col min="20" max="20" width="32" bestFit="1" customWidth="1"/>
    <col min="21" max="21" width="21.85546875" bestFit="1" customWidth="1"/>
    <col min="22" max="22" width="33.42578125" bestFit="1" customWidth="1"/>
    <col min="23" max="23" width="41.7109375" bestFit="1" customWidth="1"/>
    <col min="24" max="24" width="42.140625" bestFit="1" customWidth="1"/>
    <col min="25" max="25" width="21.85546875" bestFit="1" customWidth="1"/>
    <col min="26" max="26" width="24" bestFit="1" customWidth="1"/>
    <col min="27" max="27" width="43" bestFit="1" customWidth="1"/>
    <col min="28" max="28" width="20.85546875" bestFit="1" customWidth="1"/>
    <col min="29" max="29" width="23.42578125" bestFit="1" customWidth="1"/>
    <col min="30" max="30" width="22.7109375" bestFit="1" customWidth="1"/>
    <col min="31" max="31" width="44" bestFit="1" customWidth="1"/>
    <col min="32" max="32" width="41.85546875" bestFit="1" customWidth="1"/>
    <col min="33" max="33" width="24.28515625" bestFit="1" customWidth="1"/>
    <col min="34" max="34" width="21.85546875" bestFit="1" customWidth="1"/>
    <col min="35" max="35" width="27.5703125" bestFit="1" customWidth="1"/>
    <col min="36" max="36" width="28.140625" bestFit="1" customWidth="1"/>
    <col min="37" max="37" width="21.140625" bestFit="1" customWidth="1"/>
    <col min="38" max="38" width="32.140625" bestFit="1" customWidth="1"/>
    <col min="39" max="39" width="21.85546875" bestFit="1" customWidth="1"/>
    <col min="40" max="40" width="43.5703125" bestFit="1" customWidth="1"/>
    <col min="41" max="41" width="26.28515625" bestFit="1" customWidth="1"/>
    <col min="42" max="42" width="32.28515625" bestFit="1" customWidth="1"/>
    <col min="43" max="43" width="32.42578125" bestFit="1" customWidth="1"/>
    <col min="44" max="44" width="29.5703125" bestFit="1" customWidth="1"/>
    <col min="45" max="45" width="28.85546875" bestFit="1" customWidth="1"/>
    <col min="46" max="46" width="41" bestFit="1" customWidth="1"/>
    <col min="47" max="47" width="40.140625" bestFit="1" customWidth="1"/>
    <col min="48" max="48" width="35.5703125" bestFit="1" customWidth="1"/>
    <col min="49" max="49" width="31.5703125" bestFit="1" customWidth="1"/>
    <col min="50" max="50" width="17.5703125" bestFit="1" customWidth="1"/>
    <col min="51" max="51" width="39.28515625" bestFit="1" customWidth="1"/>
    <col min="52" max="52" width="8" bestFit="1" customWidth="1"/>
    <col min="53" max="53" width="20" bestFit="1" customWidth="1"/>
    <col min="54" max="54" width="206.5703125" bestFit="1" customWidth="1"/>
  </cols>
  <sheetData>
    <row r="1" spans="1:54" hidden="1" x14ac:dyDescent="0.25">
      <c r="A1" t="s">
        <v>0</v>
      </c>
    </row>
    <row r="2" spans="1:54" x14ac:dyDescent="0.25">
      <c r="A2" s="4" t="s">
        <v>1</v>
      </c>
      <c r="B2" s="5"/>
      <c r="C2" s="5"/>
      <c r="D2" s="4" t="s">
        <v>2</v>
      </c>
      <c r="E2" s="5"/>
      <c r="F2" s="5"/>
      <c r="G2" s="4" t="s">
        <v>3</v>
      </c>
      <c r="H2" s="5"/>
      <c r="I2" s="5"/>
    </row>
    <row r="3" spans="1:54" x14ac:dyDescent="0.25">
      <c r="A3" s="6" t="s">
        <v>4</v>
      </c>
      <c r="B3" s="5"/>
      <c r="C3" s="5"/>
      <c r="D3" s="6" t="s">
        <v>5</v>
      </c>
      <c r="E3" s="5"/>
      <c r="F3" s="5"/>
      <c r="G3" s="6"/>
      <c r="H3" s="5"/>
      <c r="I3" s="5"/>
    </row>
    <row r="4" spans="1:54" hidden="1" x14ac:dyDescent="0.25">
      <c r="B4" t="s">
        <v>6</v>
      </c>
      <c r="C4" t="s">
        <v>7</v>
      </c>
      <c r="D4" t="s">
        <v>6</v>
      </c>
      <c r="E4" t="s">
        <v>8</v>
      </c>
      <c r="F4" t="s">
        <v>9</v>
      </c>
      <c r="G4" t="s">
        <v>10</v>
      </c>
      <c r="H4" t="s">
        <v>11</v>
      </c>
      <c r="I4" t="s">
        <v>11</v>
      </c>
      <c r="J4" t="s">
        <v>9</v>
      </c>
      <c r="K4" t="s">
        <v>8</v>
      </c>
      <c r="L4" t="s">
        <v>9</v>
      </c>
      <c r="M4" t="s">
        <v>9</v>
      </c>
      <c r="N4" t="s">
        <v>12</v>
      </c>
      <c r="O4" t="s">
        <v>12</v>
      </c>
      <c r="P4" t="s">
        <v>12</v>
      </c>
      <c r="Q4" t="s">
        <v>12</v>
      </c>
      <c r="R4" t="s">
        <v>12</v>
      </c>
      <c r="S4" t="s">
        <v>10</v>
      </c>
      <c r="T4" t="s">
        <v>10</v>
      </c>
      <c r="U4" t="s">
        <v>9</v>
      </c>
      <c r="V4" t="s">
        <v>9</v>
      </c>
      <c r="W4" t="s">
        <v>9</v>
      </c>
      <c r="X4" t="s">
        <v>9</v>
      </c>
      <c r="Y4" t="s">
        <v>9</v>
      </c>
      <c r="Z4" t="s">
        <v>9</v>
      </c>
      <c r="AA4" t="s">
        <v>9</v>
      </c>
      <c r="AB4" t="s">
        <v>7</v>
      </c>
      <c r="AC4" t="s">
        <v>9</v>
      </c>
      <c r="AD4" t="s">
        <v>9</v>
      </c>
      <c r="AE4" t="s">
        <v>10</v>
      </c>
      <c r="AF4" t="s">
        <v>9</v>
      </c>
      <c r="AG4" t="s">
        <v>9</v>
      </c>
      <c r="AH4" t="s">
        <v>9</v>
      </c>
      <c r="AI4" t="s">
        <v>9</v>
      </c>
      <c r="AJ4" t="s">
        <v>9</v>
      </c>
      <c r="AK4" t="s">
        <v>6</v>
      </c>
      <c r="AL4" t="s">
        <v>7</v>
      </c>
      <c r="AM4" t="s">
        <v>9</v>
      </c>
      <c r="AN4" t="s">
        <v>9</v>
      </c>
      <c r="AO4" t="s">
        <v>9</v>
      </c>
      <c r="AP4" t="s">
        <v>6</v>
      </c>
      <c r="AQ4" t="s">
        <v>9</v>
      </c>
      <c r="AR4" t="s">
        <v>6</v>
      </c>
      <c r="AS4" t="s">
        <v>10</v>
      </c>
      <c r="AT4" t="s">
        <v>10</v>
      </c>
      <c r="AU4" t="s">
        <v>10</v>
      </c>
      <c r="AV4" t="s">
        <v>11</v>
      </c>
      <c r="AW4" t="s">
        <v>10</v>
      </c>
      <c r="AX4" t="s">
        <v>11</v>
      </c>
      <c r="AY4" t="s">
        <v>7</v>
      </c>
      <c r="AZ4" t="s">
        <v>13</v>
      </c>
      <c r="BA4" t="s">
        <v>14</v>
      </c>
      <c r="BB4" t="s">
        <v>15</v>
      </c>
    </row>
    <row r="5" spans="1:54"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row>
    <row r="6" spans="1:54" x14ac:dyDescent="0.25">
      <c r="A6" s="4" t="s">
        <v>69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ht="26.25" x14ac:dyDescent="0.25">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c r="AZ7" s="2" t="s">
        <v>120</v>
      </c>
      <c r="BA7" s="2" t="s">
        <v>121</v>
      </c>
      <c r="BB7" s="2" t="s">
        <v>122</v>
      </c>
    </row>
    <row r="8" spans="1:54" ht="45" customHeight="1" x14ac:dyDescent="0.25">
      <c r="A8" s="3" t="s">
        <v>123</v>
      </c>
      <c r="B8" s="3" t="s">
        <v>124</v>
      </c>
      <c r="C8" s="3" t="s">
        <v>125</v>
      </c>
      <c r="D8" s="3" t="s">
        <v>126</v>
      </c>
      <c r="E8" s="3" t="s">
        <v>127</v>
      </c>
      <c r="F8" s="3" t="s">
        <v>128</v>
      </c>
      <c r="G8" s="3" t="s">
        <v>129</v>
      </c>
      <c r="H8" s="3" t="s">
        <v>130</v>
      </c>
      <c r="I8" s="3" t="s">
        <v>130</v>
      </c>
      <c r="J8" s="3" t="s">
        <v>129</v>
      </c>
      <c r="K8" s="3" t="s">
        <v>127</v>
      </c>
      <c r="L8" s="3" t="s">
        <v>131</v>
      </c>
      <c r="M8" s="3" t="s">
        <v>132</v>
      </c>
      <c r="N8" s="3" t="s">
        <v>129</v>
      </c>
      <c r="O8" s="3" t="s">
        <v>132</v>
      </c>
      <c r="P8" s="3" t="s">
        <v>132</v>
      </c>
      <c r="Q8" s="3" t="s">
        <v>132</v>
      </c>
      <c r="R8" s="3" t="s">
        <v>132</v>
      </c>
      <c r="S8" s="3" t="s">
        <v>129</v>
      </c>
      <c r="T8" s="3" t="s">
        <v>129</v>
      </c>
      <c r="U8" s="3" t="s">
        <v>131</v>
      </c>
      <c r="V8" s="3" t="s">
        <v>131</v>
      </c>
      <c r="W8" s="3" t="s">
        <v>132</v>
      </c>
      <c r="X8" s="3" t="s">
        <v>132</v>
      </c>
      <c r="Y8" s="3" t="s">
        <v>131</v>
      </c>
      <c r="Z8" s="3" t="s">
        <v>131</v>
      </c>
      <c r="AA8" s="3" t="s">
        <v>131</v>
      </c>
      <c r="AB8" s="3" t="s">
        <v>125</v>
      </c>
      <c r="AC8" s="3" t="s">
        <v>131</v>
      </c>
      <c r="AD8" s="3" t="s">
        <v>131</v>
      </c>
      <c r="AE8" s="3" t="s">
        <v>129</v>
      </c>
      <c r="AF8" s="3" t="s">
        <v>131</v>
      </c>
      <c r="AG8" s="3" t="s">
        <v>131</v>
      </c>
      <c r="AH8" s="3" t="s">
        <v>131</v>
      </c>
      <c r="AI8" s="3" t="s">
        <v>131</v>
      </c>
      <c r="AJ8" s="3" t="s">
        <v>131</v>
      </c>
      <c r="AK8" s="3" t="s">
        <v>133</v>
      </c>
      <c r="AL8" s="3" t="s">
        <v>131</v>
      </c>
      <c r="AM8" s="3" t="s">
        <v>131</v>
      </c>
      <c r="AN8" s="3" t="s">
        <v>131</v>
      </c>
      <c r="AO8" s="3" t="s">
        <v>131</v>
      </c>
      <c r="AP8" s="3" t="s">
        <v>126</v>
      </c>
      <c r="AQ8" s="3" t="s">
        <v>131</v>
      </c>
      <c r="AR8" s="3" t="s">
        <v>126</v>
      </c>
      <c r="AS8" s="3" t="s">
        <v>129</v>
      </c>
      <c r="AT8" s="3" t="s">
        <v>129</v>
      </c>
      <c r="AU8" s="3" t="s">
        <v>129</v>
      </c>
      <c r="AV8" s="3" t="s">
        <v>130</v>
      </c>
      <c r="AW8" s="3" t="s">
        <v>129</v>
      </c>
      <c r="AX8" s="3" t="s">
        <v>130</v>
      </c>
      <c r="AY8" s="3" t="s">
        <v>134</v>
      </c>
      <c r="AZ8" s="3" t="s">
        <v>135</v>
      </c>
      <c r="BA8" s="3" t="s">
        <v>130</v>
      </c>
      <c r="BB8" s="3" t="s">
        <v>136</v>
      </c>
    </row>
    <row r="9" spans="1:54" ht="45" customHeight="1" x14ac:dyDescent="0.25">
      <c r="A9" s="3" t="s">
        <v>137</v>
      </c>
      <c r="B9" s="3" t="s">
        <v>124</v>
      </c>
      <c r="C9" s="3" t="s">
        <v>135</v>
      </c>
      <c r="D9" s="3" t="s">
        <v>126</v>
      </c>
      <c r="E9" s="3" t="s">
        <v>138</v>
      </c>
      <c r="F9" s="3" t="s">
        <v>128</v>
      </c>
      <c r="G9" s="3" t="s">
        <v>129</v>
      </c>
      <c r="H9" s="3" t="s">
        <v>130</v>
      </c>
      <c r="I9" s="3" t="s">
        <v>130</v>
      </c>
      <c r="J9" s="3" t="s">
        <v>129</v>
      </c>
      <c r="K9" s="3" t="s">
        <v>138</v>
      </c>
      <c r="L9" s="3" t="s">
        <v>131</v>
      </c>
      <c r="M9" s="3" t="s">
        <v>132</v>
      </c>
      <c r="N9" s="3" t="s">
        <v>129</v>
      </c>
      <c r="O9" s="3" t="s">
        <v>132</v>
      </c>
      <c r="P9" s="3" t="s">
        <v>132</v>
      </c>
      <c r="Q9" s="3" t="s">
        <v>132</v>
      </c>
      <c r="R9" s="3" t="s">
        <v>132</v>
      </c>
      <c r="S9" s="3" t="s">
        <v>129</v>
      </c>
      <c r="T9" s="3" t="s">
        <v>129</v>
      </c>
      <c r="U9" s="3" t="s">
        <v>131</v>
      </c>
      <c r="V9" s="3" t="s">
        <v>131</v>
      </c>
      <c r="W9" s="3" t="s">
        <v>132</v>
      </c>
      <c r="X9" s="3" t="s">
        <v>132</v>
      </c>
      <c r="Y9" s="3" t="s">
        <v>131</v>
      </c>
      <c r="Z9" s="3" t="s">
        <v>131</v>
      </c>
      <c r="AA9" s="3" t="s">
        <v>131</v>
      </c>
      <c r="AB9" s="3" t="s">
        <v>135</v>
      </c>
      <c r="AC9" s="3" t="s">
        <v>131</v>
      </c>
      <c r="AD9" s="3" t="s">
        <v>131</v>
      </c>
      <c r="AE9" s="3" t="s">
        <v>129</v>
      </c>
      <c r="AF9" s="3" t="s">
        <v>131</v>
      </c>
      <c r="AG9" s="3" t="s">
        <v>131</v>
      </c>
      <c r="AH9" s="3" t="s">
        <v>131</v>
      </c>
      <c r="AI9" s="3" t="s">
        <v>131</v>
      </c>
      <c r="AJ9" s="3" t="s">
        <v>131</v>
      </c>
      <c r="AK9" s="3" t="s">
        <v>133</v>
      </c>
      <c r="AL9" s="3" t="s">
        <v>131</v>
      </c>
      <c r="AM9" s="3" t="s">
        <v>131</v>
      </c>
      <c r="AN9" s="3" t="s">
        <v>131</v>
      </c>
      <c r="AO9" s="3" t="s">
        <v>131</v>
      </c>
      <c r="AP9" s="3" t="s">
        <v>126</v>
      </c>
      <c r="AQ9" s="3" t="s">
        <v>131</v>
      </c>
      <c r="AR9" s="3" t="s">
        <v>126</v>
      </c>
      <c r="AS9" s="3" t="s">
        <v>129</v>
      </c>
      <c r="AT9" s="3" t="s">
        <v>129</v>
      </c>
      <c r="AU9" s="3" t="s">
        <v>129</v>
      </c>
      <c r="AV9" s="3" t="s">
        <v>130</v>
      </c>
      <c r="AW9" s="3" t="s">
        <v>129</v>
      </c>
      <c r="AX9" s="3" t="s">
        <v>130</v>
      </c>
      <c r="AY9" s="3" t="s">
        <v>134</v>
      </c>
      <c r="AZ9" s="3" t="s">
        <v>135</v>
      </c>
      <c r="BA9" s="3" t="s">
        <v>130</v>
      </c>
      <c r="BB9" s="3" t="s">
        <v>136</v>
      </c>
    </row>
    <row r="10" spans="1:54" ht="45" customHeight="1" x14ac:dyDescent="0.25">
      <c r="A10" s="3" t="s">
        <v>139</v>
      </c>
      <c r="B10" s="3" t="s">
        <v>129</v>
      </c>
      <c r="C10" s="3" t="s">
        <v>140</v>
      </c>
      <c r="D10" s="3" t="s">
        <v>129</v>
      </c>
      <c r="E10" s="3" t="s">
        <v>141</v>
      </c>
      <c r="F10" s="3" t="s">
        <v>142</v>
      </c>
      <c r="G10" s="3" t="s">
        <v>129</v>
      </c>
      <c r="H10" s="3" t="s">
        <v>129</v>
      </c>
      <c r="I10" s="3" t="s">
        <v>129</v>
      </c>
      <c r="J10" s="3" t="s">
        <v>129</v>
      </c>
      <c r="K10" s="3" t="s">
        <v>141</v>
      </c>
      <c r="L10" s="3" t="s">
        <v>142</v>
      </c>
      <c r="M10" s="3" t="s">
        <v>129</v>
      </c>
      <c r="N10" s="3" t="s">
        <v>129</v>
      </c>
      <c r="O10" s="3" t="s">
        <v>129</v>
      </c>
      <c r="P10" s="3" t="s">
        <v>129</v>
      </c>
      <c r="Q10" s="3" t="s">
        <v>129</v>
      </c>
      <c r="R10" s="3" t="s">
        <v>129</v>
      </c>
      <c r="S10" s="3" t="s">
        <v>129</v>
      </c>
      <c r="T10" s="3" t="s">
        <v>129</v>
      </c>
      <c r="U10" s="3" t="s">
        <v>142</v>
      </c>
      <c r="V10" s="3" t="s">
        <v>142</v>
      </c>
      <c r="W10" s="3" t="s">
        <v>129</v>
      </c>
      <c r="X10" s="3" t="s">
        <v>129</v>
      </c>
      <c r="Y10" s="3" t="s">
        <v>142</v>
      </c>
      <c r="Z10" s="3" t="s">
        <v>142</v>
      </c>
      <c r="AA10" s="3" t="s">
        <v>142</v>
      </c>
      <c r="AB10" s="3" t="s">
        <v>143</v>
      </c>
      <c r="AC10" s="3" t="s">
        <v>142</v>
      </c>
      <c r="AD10" s="3" t="s">
        <v>142</v>
      </c>
      <c r="AE10" s="3" t="s">
        <v>129</v>
      </c>
      <c r="AF10" s="3" t="s">
        <v>142</v>
      </c>
      <c r="AG10" s="3" t="s">
        <v>142</v>
      </c>
      <c r="AH10" s="3" t="s">
        <v>142</v>
      </c>
      <c r="AI10" s="3" t="s">
        <v>142</v>
      </c>
      <c r="AJ10" s="3" t="s">
        <v>142</v>
      </c>
      <c r="AK10" s="3" t="s">
        <v>129</v>
      </c>
      <c r="AL10" s="3" t="s">
        <v>142</v>
      </c>
      <c r="AM10" s="3" t="s">
        <v>142</v>
      </c>
      <c r="AN10" s="3" t="s">
        <v>142</v>
      </c>
      <c r="AO10" s="3" t="s">
        <v>142</v>
      </c>
      <c r="AP10" s="3" t="s">
        <v>129</v>
      </c>
      <c r="AQ10" s="3" t="s">
        <v>142</v>
      </c>
      <c r="AR10" s="3" t="s">
        <v>129</v>
      </c>
      <c r="AS10" s="3" t="s">
        <v>129</v>
      </c>
      <c r="AT10" s="3" t="s">
        <v>129</v>
      </c>
      <c r="AU10" s="3" t="s">
        <v>129</v>
      </c>
      <c r="AV10" s="3" t="s">
        <v>129</v>
      </c>
      <c r="AW10" s="3" t="s">
        <v>129</v>
      </c>
      <c r="AX10" s="3" t="s">
        <v>144</v>
      </c>
      <c r="AY10" s="3" t="s">
        <v>145</v>
      </c>
      <c r="AZ10" s="3" t="s">
        <v>140</v>
      </c>
      <c r="BA10" s="3" t="s">
        <v>130</v>
      </c>
      <c r="BB10" s="3" t="s">
        <v>146</v>
      </c>
    </row>
    <row r="11" spans="1:54" ht="45" customHeight="1" x14ac:dyDescent="0.25">
      <c r="A11" s="3" t="s">
        <v>147</v>
      </c>
      <c r="B11" s="3" t="s">
        <v>129</v>
      </c>
      <c r="C11" s="3" t="s">
        <v>140</v>
      </c>
      <c r="D11" s="3" t="s">
        <v>129</v>
      </c>
      <c r="E11" s="3" t="s">
        <v>148</v>
      </c>
      <c r="F11" s="3" t="s">
        <v>142</v>
      </c>
      <c r="G11" s="3" t="s">
        <v>129</v>
      </c>
      <c r="H11" s="3" t="s">
        <v>129</v>
      </c>
      <c r="I11" s="3" t="s">
        <v>129</v>
      </c>
      <c r="J11" s="3" t="s">
        <v>129</v>
      </c>
      <c r="K11" s="3" t="s">
        <v>148</v>
      </c>
      <c r="L11" s="3" t="s">
        <v>142</v>
      </c>
      <c r="M11" s="3" t="s">
        <v>129</v>
      </c>
      <c r="N11" s="3" t="s">
        <v>129</v>
      </c>
      <c r="O11" s="3" t="s">
        <v>129</v>
      </c>
      <c r="P11" s="3" t="s">
        <v>129</v>
      </c>
      <c r="Q11" s="3" t="s">
        <v>129</v>
      </c>
      <c r="R11" s="3" t="s">
        <v>129</v>
      </c>
      <c r="S11" s="3" t="s">
        <v>129</v>
      </c>
      <c r="T11" s="3" t="s">
        <v>129</v>
      </c>
      <c r="U11" s="3" t="s">
        <v>142</v>
      </c>
      <c r="V11" s="3" t="s">
        <v>142</v>
      </c>
      <c r="W11" s="3" t="s">
        <v>129</v>
      </c>
      <c r="X11" s="3" t="s">
        <v>129</v>
      </c>
      <c r="Y11" s="3" t="s">
        <v>142</v>
      </c>
      <c r="Z11" s="3" t="s">
        <v>142</v>
      </c>
      <c r="AA11" s="3" t="s">
        <v>142</v>
      </c>
      <c r="AB11" s="3" t="s">
        <v>149</v>
      </c>
      <c r="AC11" s="3" t="s">
        <v>142</v>
      </c>
      <c r="AD11" s="3" t="s">
        <v>142</v>
      </c>
      <c r="AE11" s="3" t="s">
        <v>129</v>
      </c>
      <c r="AF11" s="3" t="s">
        <v>142</v>
      </c>
      <c r="AG11" s="3" t="s">
        <v>142</v>
      </c>
      <c r="AH11" s="3" t="s">
        <v>142</v>
      </c>
      <c r="AI11" s="3" t="s">
        <v>142</v>
      </c>
      <c r="AJ11" s="3" t="s">
        <v>142</v>
      </c>
      <c r="AK11" s="3" t="s">
        <v>129</v>
      </c>
      <c r="AL11" s="3" t="s">
        <v>142</v>
      </c>
      <c r="AM11" s="3" t="s">
        <v>142</v>
      </c>
      <c r="AN11" s="3" t="s">
        <v>142</v>
      </c>
      <c r="AO11" s="3" t="s">
        <v>142</v>
      </c>
      <c r="AP11" s="3" t="s">
        <v>129</v>
      </c>
      <c r="AQ11" s="3" t="s">
        <v>142</v>
      </c>
      <c r="AR11" s="3" t="s">
        <v>129</v>
      </c>
      <c r="AS11" s="3" t="s">
        <v>129</v>
      </c>
      <c r="AT11" s="3" t="s">
        <v>129</v>
      </c>
      <c r="AU11" s="3" t="s">
        <v>129</v>
      </c>
      <c r="AV11" s="3" t="s">
        <v>129</v>
      </c>
      <c r="AW11" s="3" t="s">
        <v>129</v>
      </c>
      <c r="AX11" s="3" t="s">
        <v>144</v>
      </c>
      <c r="AY11" s="3" t="s">
        <v>145</v>
      </c>
      <c r="AZ11" s="3" t="s">
        <v>140</v>
      </c>
      <c r="BA11" s="3" t="s">
        <v>130</v>
      </c>
      <c r="BB11" s="3" t="s">
        <v>150</v>
      </c>
    </row>
    <row r="12" spans="1:54" ht="45" customHeight="1" x14ac:dyDescent="0.25">
      <c r="A12" s="3" t="s">
        <v>151</v>
      </c>
      <c r="B12" s="3" t="s">
        <v>129</v>
      </c>
      <c r="C12" s="3" t="s">
        <v>140</v>
      </c>
      <c r="D12" s="3" t="s">
        <v>129</v>
      </c>
      <c r="E12" s="3" t="s">
        <v>152</v>
      </c>
      <c r="F12" s="3" t="s">
        <v>142</v>
      </c>
      <c r="G12" s="3" t="s">
        <v>129</v>
      </c>
      <c r="H12" s="3" t="s">
        <v>129</v>
      </c>
      <c r="I12" s="3" t="s">
        <v>129</v>
      </c>
      <c r="J12" s="3" t="s">
        <v>129</v>
      </c>
      <c r="K12" s="3" t="s">
        <v>152</v>
      </c>
      <c r="L12" s="3" t="s">
        <v>142</v>
      </c>
      <c r="M12" s="3" t="s">
        <v>129</v>
      </c>
      <c r="N12" s="3" t="s">
        <v>129</v>
      </c>
      <c r="O12" s="3" t="s">
        <v>129</v>
      </c>
      <c r="P12" s="3" t="s">
        <v>129</v>
      </c>
      <c r="Q12" s="3" t="s">
        <v>129</v>
      </c>
      <c r="R12" s="3" t="s">
        <v>129</v>
      </c>
      <c r="S12" s="3" t="s">
        <v>129</v>
      </c>
      <c r="T12" s="3" t="s">
        <v>129</v>
      </c>
      <c r="U12" s="3" t="s">
        <v>142</v>
      </c>
      <c r="V12" s="3" t="s">
        <v>142</v>
      </c>
      <c r="W12" s="3" t="s">
        <v>129</v>
      </c>
      <c r="X12" s="3" t="s">
        <v>129</v>
      </c>
      <c r="Y12" s="3" t="s">
        <v>142</v>
      </c>
      <c r="Z12" s="3" t="s">
        <v>142</v>
      </c>
      <c r="AA12" s="3" t="s">
        <v>142</v>
      </c>
      <c r="AB12" s="3" t="s">
        <v>153</v>
      </c>
      <c r="AC12" s="3" t="s">
        <v>142</v>
      </c>
      <c r="AD12" s="3" t="s">
        <v>142</v>
      </c>
      <c r="AE12" s="3" t="s">
        <v>129</v>
      </c>
      <c r="AF12" s="3" t="s">
        <v>142</v>
      </c>
      <c r="AG12" s="3" t="s">
        <v>142</v>
      </c>
      <c r="AH12" s="3" t="s">
        <v>142</v>
      </c>
      <c r="AI12" s="3" t="s">
        <v>142</v>
      </c>
      <c r="AJ12" s="3" t="s">
        <v>142</v>
      </c>
      <c r="AK12" s="3" t="s">
        <v>129</v>
      </c>
      <c r="AL12" s="3" t="s">
        <v>142</v>
      </c>
      <c r="AM12" s="3" t="s">
        <v>142</v>
      </c>
      <c r="AN12" s="3" t="s">
        <v>142</v>
      </c>
      <c r="AO12" s="3" t="s">
        <v>142</v>
      </c>
      <c r="AP12" s="3" t="s">
        <v>129</v>
      </c>
      <c r="AQ12" s="3" t="s">
        <v>142</v>
      </c>
      <c r="AR12" s="3" t="s">
        <v>129</v>
      </c>
      <c r="AS12" s="3" t="s">
        <v>129</v>
      </c>
      <c r="AT12" s="3" t="s">
        <v>129</v>
      </c>
      <c r="AU12" s="3" t="s">
        <v>129</v>
      </c>
      <c r="AV12" s="3" t="s">
        <v>129</v>
      </c>
      <c r="AW12" s="3" t="s">
        <v>129</v>
      </c>
      <c r="AX12" s="3" t="s">
        <v>144</v>
      </c>
      <c r="AY12" s="3" t="s">
        <v>145</v>
      </c>
      <c r="AZ12" s="3" t="s">
        <v>140</v>
      </c>
      <c r="BA12" s="3" t="s">
        <v>130</v>
      </c>
      <c r="BB12" s="3" t="s">
        <v>154</v>
      </c>
    </row>
    <row r="13" spans="1:54" ht="45" customHeight="1" x14ac:dyDescent="0.25">
      <c r="A13" s="3" t="s">
        <v>155</v>
      </c>
      <c r="B13" s="3" t="s">
        <v>129</v>
      </c>
      <c r="C13" s="3" t="s">
        <v>140</v>
      </c>
      <c r="D13" s="3" t="s">
        <v>129</v>
      </c>
      <c r="E13" s="3" t="s">
        <v>156</v>
      </c>
      <c r="F13" s="3" t="s">
        <v>142</v>
      </c>
      <c r="G13" s="3" t="s">
        <v>129</v>
      </c>
      <c r="H13" s="3" t="s">
        <v>129</v>
      </c>
      <c r="I13" s="3" t="s">
        <v>129</v>
      </c>
      <c r="J13" s="3" t="s">
        <v>129</v>
      </c>
      <c r="K13" s="3" t="s">
        <v>156</v>
      </c>
      <c r="L13" s="3" t="s">
        <v>142</v>
      </c>
      <c r="M13" s="3" t="s">
        <v>129</v>
      </c>
      <c r="N13" s="3" t="s">
        <v>129</v>
      </c>
      <c r="O13" s="3" t="s">
        <v>129</v>
      </c>
      <c r="P13" s="3" t="s">
        <v>129</v>
      </c>
      <c r="Q13" s="3" t="s">
        <v>129</v>
      </c>
      <c r="R13" s="3" t="s">
        <v>129</v>
      </c>
      <c r="S13" s="3" t="s">
        <v>129</v>
      </c>
      <c r="T13" s="3" t="s">
        <v>129</v>
      </c>
      <c r="U13" s="3" t="s">
        <v>142</v>
      </c>
      <c r="V13" s="3" t="s">
        <v>142</v>
      </c>
      <c r="W13" s="3" t="s">
        <v>129</v>
      </c>
      <c r="X13" s="3" t="s">
        <v>129</v>
      </c>
      <c r="Y13" s="3" t="s">
        <v>142</v>
      </c>
      <c r="Z13" s="3" t="s">
        <v>142</v>
      </c>
      <c r="AA13" s="3" t="s">
        <v>142</v>
      </c>
      <c r="AB13" s="3" t="s">
        <v>157</v>
      </c>
      <c r="AC13" s="3" t="s">
        <v>142</v>
      </c>
      <c r="AD13" s="3" t="s">
        <v>142</v>
      </c>
      <c r="AE13" s="3" t="s">
        <v>129</v>
      </c>
      <c r="AF13" s="3" t="s">
        <v>142</v>
      </c>
      <c r="AG13" s="3" t="s">
        <v>142</v>
      </c>
      <c r="AH13" s="3" t="s">
        <v>142</v>
      </c>
      <c r="AI13" s="3" t="s">
        <v>142</v>
      </c>
      <c r="AJ13" s="3" t="s">
        <v>142</v>
      </c>
      <c r="AK13" s="3" t="s">
        <v>129</v>
      </c>
      <c r="AL13" s="3" t="s">
        <v>142</v>
      </c>
      <c r="AM13" s="3" t="s">
        <v>142</v>
      </c>
      <c r="AN13" s="3" t="s">
        <v>142</v>
      </c>
      <c r="AO13" s="3" t="s">
        <v>142</v>
      </c>
      <c r="AP13" s="3" t="s">
        <v>129</v>
      </c>
      <c r="AQ13" s="3" t="s">
        <v>142</v>
      </c>
      <c r="AR13" s="3" t="s">
        <v>129</v>
      </c>
      <c r="AS13" s="3" t="s">
        <v>129</v>
      </c>
      <c r="AT13" s="3" t="s">
        <v>129</v>
      </c>
      <c r="AU13" s="3" t="s">
        <v>129</v>
      </c>
      <c r="AV13" s="3" t="s">
        <v>129</v>
      </c>
      <c r="AW13" s="3" t="s">
        <v>129</v>
      </c>
      <c r="AX13" s="3" t="s">
        <v>144</v>
      </c>
      <c r="AY13" s="3" t="s">
        <v>145</v>
      </c>
      <c r="AZ13" s="3" t="s">
        <v>140</v>
      </c>
      <c r="BA13" s="3" t="s">
        <v>130</v>
      </c>
      <c r="BB13" s="3" t="s">
        <v>158</v>
      </c>
    </row>
    <row r="14" spans="1:54" ht="45" customHeight="1" x14ac:dyDescent="0.25">
      <c r="A14" s="3" t="s">
        <v>159</v>
      </c>
      <c r="B14" s="3" t="s">
        <v>129</v>
      </c>
      <c r="C14" s="3" t="s">
        <v>125</v>
      </c>
      <c r="D14" s="3" t="s">
        <v>129</v>
      </c>
      <c r="E14" s="3" t="s">
        <v>160</v>
      </c>
      <c r="F14" s="3" t="s">
        <v>142</v>
      </c>
      <c r="G14" s="3" t="s">
        <v>129</v>
      </c>
      <c r="H14" s="3" t="s">
        <v>129</v>
      </c>
      <c r="I14" s="3" t="s">
        <v>129</v>
      </c>
      <c r="J14" s="3" t="s">
        <v>129</v>
      </c>
      <c r="K14" s="3" t="s">
        <v>160</v>
      </c>
      <c r="L14" s="3" t="s">
        <v>142</v>
      </c>
      <c r="M14" s="3" t="s">
        <v>129</v>
      </c>
      <c r="N14" s="3" t="s">
        <v>129</v>
      </c>
      <c r="O14" s="3" t="s">
        <v>129</v>
      </c>
      <c r="P14" s="3" t="s">
        <v>129</v>
      </c>
      <c r="Q14" s="3" t="s">
        <v>129</v>
      </c>
      <c r="R14" s="3" t="s">
        <v>129</v>
      </c>
      <c r="S14" s="3" t="s">
        <v>129</v>
      </c>
      <c r="T14" s="3" t="s">
        <v>129</v>
      </c>
      <c r="U14" s="3" t="s">
        <v>142</v>
      </c>
      <c r="V14" s="3" t="s">
        <v>142</v>
      </c>
      <c r="W14" s="3" t="s">
        <v>129</v>
      </c>
      <c r="X14" s="3" t="s">
        <v>129</v>
      </c>
      <c r="Y14" s="3" t="s">
        <v>142</v>
      </c>
      <c r="Z14" s="3" t="s">
        <v>142</v>
      </c>
      <c r="AA14" s="3" t="s">
        <v>142</v>
      </c>
      <c r="AB14" s="3" t="s">
        <v>161</v>
      </c>
      <c r="AC14" s="3" t="s">
        <v>142</v>
      </c>
      <c r="AD14" s="3" t="s">
        <v>142</v>
      </c>
      <c r="AE14" s="3" t="s">
        <v>129</v>
      </c>
      <c r="AF14" s="3" t="s">
        <v>142</v>
      </c>
      <c r="AG14" s="3" t="s">
        <v>142</v>
      </c>
      <c r="AH14" s="3" t="s">
        <v>142</v>
      </c>
      <c r="AI14" s="3" t="s">
        <v>142</v>
      </c>
      <c r="AJ14" s="3" t="s">
        <v>142</v>
      </c>
      <c r="AK14" s="3" t="s">
        <v>129</v>
      </c>
      <c r="AL14" s="3" t="s">
        <v>142</v>
      </c>
      <c r="AM14" s="3" t="s">
        <v>142</v>
      </c>
      <c r="AN14" s="3" t="s">
        <v>142</v>
      </c>
      <c r="AO14" s="3" t="s">
        <v>142</v>
      </c>
      <c r="AP14" s="3" t="s">
        <v>129</v>
      </c>
      <c r="AQ14" s="3" t="s">
        <v>142</v>
      </c>
      <c r="AR14" s="3" t="s">
        <v>129</v>
      </c>
      <c r="AS14" s="3" t="s">
        <v>129</v>
      </c>
      <c r="AT14" s="3" t="s">
        <v>129</v>
      </c>
      <c r="AU14" s="3" t="s">
        <v>129</v>
      </c>
      <c r="AV14" s="3" t="s">
        <v>129</v>
      </c>
      <c r="AW14" s="3" t="s">
        <v>129</v>
      </c>
      <c r="AX14" s="3" t="s">
        <v>144</v>
      </c>
      <c r="AY14" s="3" t="s">
        <v>145</v>
      </c>
      <c r="AZ14" s="3" t="s">
        <v>125</v>
      </c>
      <c r="BA14" s="3" t="s">
        <v>130</v>
      </c>
      <c r="BB14" s="3" t="s">
        <v>162</v>
      </c>
    </row>
    <row r="15" spans="1:54" ht="45" customHeight="1" x14ac:dyDescent="0.25">
      <c r="A15" s="3" t="s">
        <v>163</v>
      </c>
      <c r="B15" s="3" t="s">
        <v>129</v>
      </c>
      <c r="C15" s="3" t="s">
        <v>125</v>
      </c>
      <c r="D15" s="3" t="s">
        <v>129</v>
      </c>
      <c r="E15" s="3" t="s">
        <v>164</v>
      </c>
      <c r="F15" s="3" t="s">
        <v>142</v>
      </c>
      <c r="G15" s="3" t="s">
        <v>129</v>
      </c>
      <c r="H15" s="3" t="s">
        <v>129</v>
      </c>
      <c r="I15" s="3" t="s">
        <v>129</v>
      </c>
      <c r="J15" s="3" t="s">
        <v>129</v>
      </c>
      <c r="K15" s="3" t="s">
        <v>164</v>
      </c>
      <c r="L15" s="3" t="s">
        <v>142</v>
      </c>
      <c r="M15" s="3" t="s">
        <v>129</v>
      </c>
      <c r="N15" s="3" t="s">
        <v>129</v>
      </c>
      <c r="O15" s="3" t="s">
        <v>129</v>
      </c>
      <c r="P15" s="3" t="s">
        <v>129</v>
      </c>
      <c r="Q15" s="3" t="s">
        <v>129</v>
      </c>
      <c r="R15" s="3" t="s">
        <v>129</v>
      </c>
      <c r="S15" s="3" t="s">
        <v>129</v>
      </c>
      <c r="T15" s="3" t="s">
        <v>129</v>
      </c>
      <c r="U15" s="3" t="s">
        <v>142</v>
      </c>
      <c r="V15" s="3" t="s">
        <v>142</v>
      </c>
      <c r="W15" s="3" t="s">
        <v>129</v>
      </c>
      <c r="X15" s="3" t="s">
        <v>129</v>
      </c>
      <c r="Y15" s="3" t="s">
        <v>142</v>
      </c>
      <c r="Z15" s="3" t="s">
        <v>142</v>
      </c>
      <c r="AA15" s="3" t="s">
        <v>142</v>
      </c>
      <c r="AB15" s="3" t="s">
        <v>165</v>
      </c>
      <c r="AC15" s="3" t="s">
        <v>142</v>
      </c>
      <c r="AD15" s="3" t="s">
        <v>142</v>
      </c>
      <c r="AE15" s="3" t="s">
        <v>129</v>
      </c>
      <c r="AF15" s="3" t="s">
        <v>142</v>
      </c>
      <c r="AG15" s="3" t="s">
        <v>142</v>
      </c>
      <c r="AH15" s="3" t="s">
        <v>142</v>
      </c>
      <c r="AI15" s="3" t="s">
        <v>142</v>
      </c>
      <c r="AJ15" s="3" t="s">
        <v>142</v>
      </c>
      <c r="AK15" s="3" t="s">
        <v>129</v>
      </c>
      <c r="AL15" s="3" t="s">
        <v>142</v>
      </c>
      <c r="AM15" s="3" t="s">
        <v>142</v>
      </c>
      <c r="AN15" s="3" t="s">
        <v>142</v>
      </c>
      <c r="AO15" s="3" t="s">
        <v>142</v>
      </c>
      <c r="AP15" s="3" t="s">
        <v>129</v>
      </c>
      <c r="AQ15" s="3" t="s">
        <v>142</v>
      </c>
      <c r="AR15" s="3" t="s">
        <v>129</v>
      </c>
      <c r="AS15" s="3" t="s">
        <v>129</v>
      </c>
      <c r="AT15" s="3" t="s">
        <v>129</v>
      </c>
      <c r="AU15" s="3" t="s">
        <v>129</v>
      </c>
      <c r="AV15" s="3" t="s">
        <v>129</v>
      </c>
      <c r="AW15" s="3" t="s">
        <v>129</v>
      </c>
      <c r="AX15" s="3" t="s">
        <v>144</v>
      </c>
      <c r="AY15" s="3" t="s">
        <v>145</v>
      </c>
      <c r="AZ15" s="3" t="s">
        <v>125</v>
      </c>
      <c r="BA15" s="3" t="s">
        <v>130</v>
      </c>
      <c r="BB15" s="3" t="s">
        <v>166</v>
      </c>
    </row>
    <row r="16" spans="1:54" ht="45" customHeight="1" x14ac:dyDescent="0.25">
      <c r="A16" s="3" t="s">
        <v>167</v>
      </c>
      <c r="B16" s="3" t="s">
        <v>129</v>
      </c>
      <c r="C16" s="3" t="s">
        <v>125</v>
      </c>
      <c r="D16" s="3" t="s">
        <v>129</v>
      </c>
      <c r="E16" s="3" t="s">
        <v>168</v>
      </c>
      <c r="F16" s="3" t="s">
        <v>142</v>
      </c>
      <c r="G16" s="3" t="s">
        <v>129</v>
      </c>
      <c r="H16" s="3" t="s">
        <v>129</v>
      </c>
      <c r="I16" s="3" t="s">
        <v>129</v>
      </c>
      <c r="J16" s="3" t="s">
        <v>129</v>
      </c>
      <c r="K16" s="3" t="s">
        <v>168</v>
      </c>
      <c r="L16" s="3" t="s">
        <v>142</v>
      </c>
      <c r="M16" s="3" t="s">
        <v>129</v>
      </c>
      <c r="N16" s="3" t="s">
        <v>129</v>
      </c>
      <c r="O16" s="3" t="s">
        <v>129</v>
      </c>
      <c r="P16" s="3" t="s">
        <v>129</v>
      </c>
      <c r="Q16" s="3" t="s">
        <v>129</v>
      </c>
      <c r="R16" s="3" t="s">
        <v>129</v>
      </c>
      <c r="S16" s="3" t="s">
        <v>129</v>
      </c>
      <c r="T16" s="3" t="s">
        <v>129</v>
      </c>
      <c r="U16" s="3" t="s">
        <v>142</v>
      </c>
      <c r="V16" s="3" t="s">
        <v>142</v>
      </c>
      <c r="W16" s="3" t="s">
        <v>129</v>
      </c>
      <c r="X16" s="3" t="s">
        <v>129</v>
      </c>
      <c r="Y16" s="3" t="s">
        <v>142</v>
      </c>
      <c r="Z16" s="3" t="s">
        <v>142</v>
      </c>
      <c r="AA16" s="3" t="s">
        <v>142</v>
      </c>
      <c r="AB16" s="3" t="s">
        <v>169</v>
      </c>
      <c r="AC16" s="3" t="s">
        <v>142</v>
      </c>
      <c r="AD16" s="3" t="s">
        <v>142</v>
      </c>
      <c r="AE16" s="3" t="s">
        <v>129</v>
      </c>
      <c r="AF16" s="3" t="s">
        <v>142</v>
      </c>
      <c r="AG16" s="3" t="s">
        <v>142</v>
      </c>
      <c r="AH16" s="3" t="s">
        <v>142</v>
      </c>
      <c r="AI16" s="3" t="s">
        <v>142</v>
      </c>
      <c r="AJ16" s="3" t="s">
        <v>142</v>
      </c>
      <c r="AK16" s="3" t="s">
        <v>129</v>
      </c>
      <c r="AL16" s="3" t="s">
        <v>142</v>
      </c>
      <c r="AM16" s="3" t="s">
        <v>142</v>
      </c>
      <c r="AN16" s="3" t="s">
        <v>142</v>
      </c>
      <c r="AO16" s="3" t="s">
        <v>142</v>
      </c>
      <c r="AP16" s="3" t="s">
        <v>129</v>
      </c>
      <c r="AQ16" s="3" t="s">
        <v>142</v>
      </c>
      <c r="AR16" s="3" t="s">
        <v>129</v>
      </c>
      <c r="AS16" s="3" t="s">
        <v>129</v>
      </c>
      <c r="AT16" s="3" t="s">
        <v>129</v>
      </c>
      <c r="AU16" s="3" t="s">
        <v>129</v>
      </c>
      <c r="AV16" s="3" t="s">
        <v>129</v>
      </c>
      <c r="AW16" s="3" t="s">
        <v>129</v>
      </c>
      <c r="AX16" s="3" t="s">
        <v>144</v>
      </c>
      <c r="AY16" s="3" t="s">
        <v>145</v>
      </c>
      <c r="AZ16" s="3" t="s">
        <v>125</v>
      </c>
      <c r="BA16" s="3" t="s">
        <v>130</v>
      </c>
      <c r="BB16" s="3" t="s">
        <v>170</v>
      </c>
    </row>
    <row r="17" spans="1:54" ht="45" customHeight="1" x14ac:dyDescent="0.25">
      <c r="A17" s="3" t="s">
        <v>171</v>
      </c>
      <c r="B17" s="3" t="s">
        <v>129</v>
      </c>
      <c r="C17" s="3" t="s">
        <v>125</v>
      </c>
      <c r="D17" s="3" t="s">
        <v>129</v>
      </c>
      <c r="E17" s="3" t="s">
        <v>172</v>
      </c>
      <c r="F17" s="3" t="s">
        <v>142</v>
      </c>
      <c r="G17" s="3" t="s">
        <v>129</v>
      </c>
      <c r="H17" s="3" t="s">
        <v>129</v>
      </c>
      <c r="I17" s="3" t="s">
        <v>129</v>
      </c>
      <c r="J17" s="3" t="s">
        <v>129</v>
      </c>
      <c r="K17" s="3" t="s">
        <v>172</v>
      </c>
      <c r="L17" s="3" t="s">
        <v>142</v>
      </c>
      <c r="M17" s="3" t="s">
        <v>129</v>
      </c>
      <c r="N17" s="3" t="s">
        <v>129</v>
      </c>
      <c r="O17" s="3" t="s">
        <v>129</v>
      </c>
      <c r="P17" s="3" t="s">
        <v>129</v>
      </c>
      <c r="Q17" s="3" t="s">
        <v>129</v>
      </c>
      <c r="R17" s="3" t="s">
        <v>129</v>
      </c>
      <c r="S17" s="3" t="s">
        <v>129</v>
      </c>
      <c r="T17" s="3" t="s">
        <v>129</v>
      </c>
      <c r="U17" s="3" t="s">
        <v>142</v>
      </c>
      <c r="V17" s="3" t="s">
        <v>142</v>
      </c>
      <c r="W17" s="3" t="s">
        <v>129</v>
      </c>
      <c r="X17" s="3" t="s">
        <v>129</v>
      </c>
      <c r="Y17" s="3" t="s">
        <v>142</v>
      </c>
      <c r="Z17" s="3" t="s">
        <v>142</v>
      </c>
      <c r="AA17" s="3" t="s">
        <v>142</v>
      </c>
      <c r="AB17" s="3" t="s">
        <v>173</v>
      </c>
      <c r="AC17" s="3" t="s">
        <v>142</v>
      </c>
      <c r="AD17" s="3" t="s">
        <v>142</v>
      </c>
      <c r="AE17" s="3" t="s">
        <v>129</v>
      </c>
      <c r="AF17" s="3" t="s">
        <v>142</v>
      </c>
      <c r="AG17" s="3" t="s">
        <v>142</v>
      </c>
      <c r="AH17" s="3" t="s">
        <v>142</v>
      </c>
      <c r="AI17" s="3" t="s">
        <v>142</v>
      </c>
      <c r="AJ17" s="3" t="s">
        <v>142</v>
      </c>
      <c r="AK17" s="3" t="s">
        <v>129</v>
      </c>
      <c r="AL17" s="3" t="s">
        <v>142</v>
      </c>
      <c r="AM17" s="3" t="s">
        <v>142</v>
      </c>
      <c r="AN17" s="3" t="s">
        <v>142</v>
      </c>
      <c r="AO17" s="3" t="s">
        <v>142</v>
      </c>
      <c r="AP17" s="3" t="s">
        <v>129</v>
      </c>
      <c r="AQ17" s="3" t="s">
        <v>142</v>
      </c>
      <c r="AR17" s="3" t="s">
        <v>129</v>
      </c>
      <c r="AS17" s="3" t="s">
        <v>129</v>
      </c>
      <c r="AT17" s="3" t="s">
        <v>129</v>
      </c>
      <c r="AU17" s="3" t="s">
        <v>129</v>
      </c>
      <c r="AV17" s="3" t="s">
        <v>129</v>
      </c>
      <c r="AW17" s="3" t="s">
        <v>129</v>
      </c>
      <c r="AX17" s="3" t="s">
        <v>144</v>
      </c>
      <c r="AY17" s="3" t="s">
        <v>145</v>
      </c>
      <c r="AZ17" s="3" t="s">
        <v>125</v>
      </c>
      <c r="BA17" s="3" t="s">
        <v>130</v>
      </c>
      <c r="BB17" s="3" t="s">
        <v>174</v>
      </c>
    </row>
    <row r="18" spans="1:54" ht="45" customHeight="1" x14ac:dyDescent="0.25">
      <c r="A18" s="3" t="s">
        <v>175</v>
      </c>
      <c r="B18" s="3" t="s">
        <v>129</v>
      </c>
      <c r="C18" s="3" t="s">
        <v>135</v>
      </c>
      <c r="D18" s="3" t="s">
        <v>129</v>
      </c>
      <c r="E18" s="3" t="s">
        <v>176</v>
      </c>
      <c r="F18" s="3" t="s">
        <v>142</v>
      </c>
      <c r="G18" s="3" t="s">
        <v>129</v>
      </c>
      <c r="H18" s="3" t="s">
        <v>129</v>
      </c>
      <c r="I18" s="3" t="s">
        <v>129</v>
      </c>
      <c r="J18" s="3" t="s">
        <v>129</v>
      </c>
      <c r="K18" s="3" t="s">
        <v>176</v>
      </c>
      <c r="L18" s="3" t="s">
        <v>142</v>
      </c>
      <c r="M18" s="3" t="s">
        <v>129</v>
      </c>
      <c r="N18" s="3" t="s">
        <v>129</v>
      </c>
      <c r="O18" s="3" t="s">
        <v>129</v>
      </c>
      <c r="P18" s="3" t="s">
        <v>129</v>
      </c>
      <c r="Q18" s="3" t="s">
        <v>129</v>
      </c>
      <c r="R18" s="3" t="s">
        <v>129</v>
      </c>
      <c r="S18" s="3" t="s">
        <v>129</v>
      </c>
      <c r="T18" s="3" t="s">
        <v>129</v>
      </c>
      <c r="U18" s="3" t="s">
        <v>142</v>
      </c>
      <c r="V18" s="3" t="s">
        <v>142</v>
      </c>
      <c r="W18" s="3" t="s">
        <v>129</v>
      </c>
      <c r="X18" s="3" t="s">
        <v>129</v>
      </c>
      <c r="Y18" s="3" t="s">
        <v>142</v>
      </c>
      <c r="Z18" s="3" t="s">
        <v>142</v>
      </c>
      <c r="AA18" s="3" t="s">
        <v>142</v>
      </c>
      <c r="AB18" s="3" t="s">
        <v>177</v>
      </c>
      <c r="AC18" s="3" t="s">
        <v>142</v>
      </c>
      <c r="AD18" s="3" t="s">
        <v>142</v>
      </c>
      <c r="AE18" s="3" t="s">
        <v>129</v>
      </c>
      <c r="AF18" s="3" t="s">
        <v>142</v>
      </c>
      <c r="AG18" s="3" t="s">
        <v>142</v>
      </c>
      <c r="AH18" s="3" t="s">
        <v>142</v>
      </c>
      <c r="AI18" s="3" t="s">
        <v>142</v>
      </c>
      <c r="AJ18" s="3" t="s">
        <v>142</v>
      </c>
      <c r="AK18" s="3" t="s">
        <v>129</v>
      </c>
      <c r="AL18" s="3" t="s">
        <v>142</v>
      </c>
      <c r="AM18" s="3" t="s">
        <v>142</v>
      </c>
      <c r="AN18" s="3" t="s">
        <v>142</v>
      </c>
      <c r="AO18" s="3" t="s">
        <v>142</v>
      </c>
      <c r="AP18" s="3" t="s">
        <v>129</v>
      </c>
      <c r="AQ18" s="3" t="s">
        <v>142</v>
      </c>
      <c r="AR18" s="3" t="s">
        <v>129</v>
      </c>
      <c r="AS18" s="3" t="s">
        <v>129</v>
      </c>
      <c r="AT18" s="3" t="s">
        <v>129</v>
      </c>
      <c r="AU18" s="3" t="s">
        <v>129</v>
      </c>
      <c r="AV18" s="3" t="s">
        <v>129</v>
      </c>
      <c r="AW18" s="3" t="s">
        <v>129</v>
      </c>
      <c r="AX18" s="3" t="s">
        <v>144</v>
      </c>
      <c r="AY18" s="3" t="s">
        <v>145</v>
      </c>
      <c r="AZ18" s="3" t="s">
        <v>135</v>
      </c>
      <c r="BA18" s="3" t="s">
        <v>130</v>
      </c>
      <c r="BB18" s="3" t="s">
        <v>162</v>
      </c>
    </row>
    <row r="19" spans="1:54" ht="45" customHeight="1" x14ac:dyDescent="0.25">
      <c r="A19" s="3" t="s">
        <v>178</v>
      </c>
      <c r="B19" s="3" t="s">
        <v>129</v>
      </c>
      <c r="C19" s="3" t="s">
        <v>135</v>
      </c>
      <c r="D19" s="3" t="s">
        <v>129</v>
      </c>
      <c r="E19" s="3" t="s">
        <v>179</v>
      </c>
      <c r="F19" s="3" t="s">
        <v>142</v>
      </c>
      <c r="G19" s="3" t="s">
        <v>129</v>
      </c>
      <c r="H19" s="3" t="s">
        <v>129</v>
      </c>
      <c r="I19" s="3" t="s">
        <v>129</v>
      </c>
      <c r="J19" s="3" t="s">
        <v>129</v>
      </c>
      <c r="K19" s="3" t="s">
        <v>179</v>
      </c>
      <c r="L19" s="3" t="s">
        <v>142</v>
      </c>
      <c r="M19" s="3" t="s">
        <v>129</v>
      </c>
      <c r="N19" s="3" t="s">
        <v>129</v>
      </c>
      <c r="O19" s="3" t="s">
        <v>129</v>
      </c>
      <c r="P19" s="3" t="s">
        <v>129</v>
      </c>
      <c r="Q19" s="3" t="s">
        <v>129</v>
      </c>
      <c r="R19" s="3" t="s">
        <v>129</v>
      </c>
      <c r="S19" s="3" t="s">
        <v>129</v>
      </c>
      <c r="T19" s="3" t="s">
        <v>129</v>
      </c>
      <c r="U19" s="3" t="s">
        <v>142</v>
      </c>
      <c r="V19" s="3" t="s">
        <v>142</v>
      </c>
      <c r="W19" s="3" t="s">
        <v>129</v>
      </c>
      <c r="X19" s="3" t="s">
        <v>129</v>
      </c>
      <c r="Y19" s="3" t="s">
        <v>142</v>
      </c>
      <c r="Z19" s="3" t="s">
        <v>142</v>
      </c>
      <c r="AA19" s="3" t="s">
        <v>142</v>
      </c>
      <c r="AB19" s="3" t="s">
        <v>180</v>
      </c>
      <c r="AC19" s="3" t="s">
        <v>142</v>
      </c>
      <c r="AD19" s="3" t="s">
        <v>142</v>
      </c>
      <c r="AE19" s="3" t="s">
        <v>129</v>
      </c>
      <c r="AF19" s="3" t="s">
        <v>142</v>
      </c>
      <c r="AG19" s="3" t="s">
        <v>142</v>
      </c>
      <c r="AH19" s="3" t="s">
        <v>142</v>
      </c>
      <c r="AI19" s="3" t="s">
        <v>142</v>
      </c>
      <c r="AJ19" s="3" t="s">
        <v>142</v>
      </c>
      <c r="AK19" s="3" t="s">
        <v>129</v>
      </c>
      <c r="AL19" s="3" t="s">
        <v>142</v>
      </c>
      <c r="AM19" s="3" t="s">
        <v>142</v>
      </c>
      <c r="AN19" s="3" t="s">
        <v>142</v>
      </c>
      <c r="AO19" s="3" t="s">
        <v>142</v>
      </c>
      <c r="AP19" s="3" t="s">
        <v>129</v>
      </c>
      <c r="AQ19" s="3" t="s">
        <v>142</v>
      </c>
      <c r="AR19" s="3" t="s">
        <v>129</v>
      </c>
      <c r="AS19" s="3" t="s">
        <v>129</v>
      </c>
      <c r="AT19" s="3" t="s">
        <v>129</v>
      </c>
      <c r="AU19" s="3" t="s">
        <v>129</v>
      </c>
      <c r="AV19" s="3" t="s">
        <v>129</v>
      </c>
      <c r="AW19" s="3" t="s">
        <v>129</v>
      </c>
      <c r="AX19" s="3" t="s">
        <v>144</v>
      </c>
      <c r="AY19" s="3" t="s">
        <v>145</v>
      </c>
      <c r="AZ19" s="3" t="s">
        <v>135</v>
      </c>
      <c r="BA19" s="3" t="s">
        <v>181</v>
      </c>
      <c r="BB19" s="3" t="s">
        <v>166</v>
      </c>
    </row>
    <row r="20" spans="1:54" ht="45" customHeight="1" x14ac:dyDescent="0.25">
      <c r="A20" s="3" t="s">
        <v>182</v>
      </c>
      <c r="B20" s="3" t="s">
        <v>129</v>
      </c>
      <c r="C20" s="3" t="s">
        <v>135</v>
      </c>
      <c r="D20" s="3" t="s">
        <v>129</v>
      </c>
      <c r="E20" s="3" t="s">
        <v>183</v>
      </c>
      <c r="F20" s="3" t="s">
        <v>142</v>
      </c>
      <c r="G20" s="3" t="s">
        <v>129</v>
      </c>
      <c r="H20" s="3" t="s">
        <v>129</v>
      </c>
      <c r="I20" s="3" t="s">
        <v>129</v>
      </c>
      <c r="J20" s="3" t="s">
        <v>129</v>
      </c>
      <c r="K20" s="3" t="s">
        <v>183</v>
      </c>
      <c r="L20" s="3" t="s">
        <v>142</v>
      </c>
      <c r="M20" s="3" t="s">
        <v>129</v>
      </c>
      <c r="N20" s="3" t="s">
        <v>129</v>
      </c>
      <c r="O20" s="3" t="s">
        <v>129</v>
      </c>
      <c r="P20" s="3" t="s">
        <v>129</v>
      </c>
      <c r="Q20" s="3" t="s">
        <v>129</v>
      </c>
      <c r="R20" s="3" t="s">
        <v>129</v>
      </c>
      <c r="S20" s="3" t="s">
        <v>129</v>
      </c>
      <c r="T20" s="3" t="s">
        <v>129</v>
      </c>
      <c r="U20" s="3" t="s">
        <v>142</v>
      </c>
      <c r="V20" s="3" t="s">
        <v>142</v>
      </c>
      <c r="W20" s="3" t="s">
        <v>129</v>
      </c>
      <c r="X20" s="3" t="s">
        <v>129</v>
      </c>
      <c r="Y20" s="3" t="s">
        <v>142</v>
      </c>
      <c r="Z20" s="3" t="s">
        <v>142</v>
      </c>
      <c r="AA20" s="3" t="s">
        <v>142</v>
      </c>
      <c r="AB20" s="3" t="s">
        <v>184</v>
      </c>
      <c r="AC20" s="3" t="s">
        <v>142</v>
      </c>
      <c r="AD20" s="3" t="s">
        <v>142</v>
      </c>
      <c r="AE20" s="3" t="s">
        <v>129</v>
      </c>
      <c r="AF20" s="3" t="s">
        <v>142</v>
      </c>
      <c r="AG20" s="3" t="s">
        <v>142</v>
      </c>
      <c r="AH20" s="3" t="s">
        <v>142</v>
      </c>
      <c r="AI20" s="3" t="s">
        <v>142</v>
      </c>
      <c r="AJ20" s="3" t="s">
        <v>142</v>
      </c>
      <c r="AK20" s="3" t="s">
        <v>129</v>
      </c>
      <c r="AL20" s="3" t="s">
        <v>142</v>
      </c>
      <c r="AM20" s="3" t="s">
        <v>142</v>
      </c>
      <c r="AN20" s="3" t="s">
        <v>142</v>
      </c>
      <c r="AO20" s="3" t="s">
        <v>142</v>
      </c>
      <c r="AP20" s="3" t="s">
        <v>129</v>
      </c>
      <c r="AQ20" s="3" t="s">
        <v>142</v>
      </c>
      <c r="AR20" s="3" t="s">
        <v>129</v>
      </c>
      <c r="AS20" s="3" t="s">
        <v>129</v>
      </c>
      <c r="AT20" s="3" t="s">
        <v>129</v>
      </c>
      <c r="AU20" s="3" t="s">
        <v>129</v>
      </c>
      <c r="AV20" s="3" t="s">
        <v>129</v>
      </c>
      <c r="AW20" s="3" t="s">
        <v>129</v>
      </c>
      <c r="AX20" s="3" t="s">
        <v>144</v>
      </c>
      <c r="AY20" s="3" t="s">
        <v>145</v>
      </c>
      <c r="AZ20" s="3" t="s">
        <v>135</v>
      </c>
      <c r="BA20" s="3" t="s">
        <v>185</v>
      </c>
      <c r="BB20" s="3" t="s">
        <v>170</v>
      </c>
    </row>
    <row r="21" spans="1:54" ht="45" customHeight="1" x14ac:dyDescent="0.25">
      <c r="A21" s="3" t="s">
        <v>186</v>
      </c>
      <c r="B21" s="3" t="s">
        <v>129</v>
      </c>
      <c r="C21" s="3" t="s">
        <v>135</v>
      </c>
      <c r="D21" s="3" t="s">
        <v>129</v>
      </c>
      <c r="E21" s="3" t="s">
        <v>187</v>
      </c>
      <c r="F21" s="3" t="s">
        <v>142</v>
      </c>
      <c r="G21" s="3" t="s">
        <v>129</v>
      </c>
      <c r="H21" s="3" t="s">
        <v>129</v>
      </c>
      <c r="I21" s="3" t="s">
        <v>129</v>
      </c>
      <c r="J21" s="3" t="s">
        <v>129</v>
      </c>
      <c r="K21" s="3" t="s">
        <v>187</v>
      </c>
      <c r="L21" s="3" t="s">
        <v>142</v>
      </c>
      <c r="M21" s="3" t="s">
        <v>129</v>
      </c>
      <c r="N21" s="3" t="s">
        <v>129</v>
      </c>
      <c r="O21" s="3" t="s">
        <v>129</v>
      </c>
      <c r="P21" s="3" t="s">
        <v>129</v>
      </c>
      <c r="Q21" s="3" t="s">
        <v>129</v>
      </c>
      <c r="R21" s="3" t="s">
        <v>129</v>
      </c>
      <c r="S21" s="3" t="s">
        <v>129</v>
      </c>
      <c r="T21" s="3" t="s">
        <v>129</v>
      </c>
      <c r="U21" s="3" t="s">
        <v>142</v>
      </c>
      <c r="V21" s="3" t="s">
        <v>142</v>
      </c>
      <c r="W21" s="3" t="s">
        <v>129</v>
      </c>
      <c r="X21" s="3" t="s">
        <v>129</v>
      </c>
      <c r="Y21" s="3" t="s">
        <v>142</v>
      </c>
      <c r="Z21" s="3" t="s">
        <v>142</v>
      </c>
      <c r="AA21" s="3" t="s">
        <v>142</v>
      </c>
      <c r="AB21" s="3" t="s">
        <v>188</v>
      </c>
      <c r="AC21" s="3" t="s">
        <v>142</v>
      </c>
      <c r="AD21" s="3" t="s">
        <v>142</v>
      </c>
      <c r="AE21" s="3" t="s">
        <v>129</v>
      </c>
      <c r="AF21" s="3" t="s">
        <v>142</v>
      </c>
      <c r="AG21" s="3" t="s">
        <v>142</v>
      </c>
      <c r="AH21" s="3" t="s">
        <v>142</v>
      </c>
      <c r="AI21" s="3" t="s">
        <v>142</v>
      </c>
      <c r="AJ21" s="3" t="s">
        <v>142</v>
      </c>
      <c r="AK21" s="3" t="s">
        <v>129</v>
      </c>
      <c r="AL21" s="3" t="s">
        <v>142</v>
      </c>
      <c r="AM21" s="3" t="s">
        <v>142</v>
      </c>
      <c r="AN21" s="3" t="s">
        <v>142</v>
      </c>
      <c r="AO21" s="3" t="s">
        <v>142</v>
      </c>
      <c r="AP21" s="3" t="s">
        <v>129</v>
      </c>
      <c r="AQ21" s="3" t="s">
        <v>142</v>
      </c>
      <c r="AR21" s="3" t="s">
        <v>129</v>
      </c>
      <c r="AS21" s="3" t="s">
        <v>129</v>
      </c>
      <c r="AT21" s="3" t="s">
        <v>129</v>
      </c>
      <c r="AU21" s="3" t="s">
        <v>129</v>
      </c>
      <c r="AV21" s="3" t="s">
        <v>129</v>
      </c>
      <c r="AW21" s="3" t="s">
        <v>129</v>
      </c>
      <c r="AX21" s="3" t="s">
        <v>144</v>
      </c>
      <c r="AY21" s="3" t="s">
        <v>145</v>
      </c>
      <c r="AZ21" s="3" t="s">
        <v>135</v>
      </c>
      <c r="BA21" s="3" t="s">
        <v>189</v>
      </c>
      <c r="BB21" s="3" t="s">
        <v>174</v>
      </c>
    </row>
  </sheetData>
  <mergeCells count="7">
    <mergeCell ref="A6:BB6"/>
    <mergeCell ref="A2:C2"/>
    <mergeCell ref="D2:F2"/>
    <mergeCell ref="G2:I2"/>
    <mergeCell ref="A3:C3"/>
    <mergeCell ref="D3:F3"/>
    <mergeCell ref="G3:I3"/>
  </mergeCells>
  <dataValidations count="5">
    <dataValidation type="list" allowBlank="1" showErrorMessage="1" sqref="B8:B201">
      <formula1>Hidden_11</formula1>
    </dataValidation>
    <dataValidation type="list" allowBlank="1" showErrorMessage="1" sqref="D8:D201">
      <formula1>Hidden_23</formula1>
    </dataValidation>
    <dataValidation type="list" allowBlank="1" showErrorMessage="1" sqref="AK8:AK201">
      <formula1>Hidden_336</formula1>
    </dataValidation>
    <dataValidation type="list" allowBlank="1" showErrorMessage="1" sqref="AP8:AP201">
      <formula1>Hidden_441</formula1>
    </dataValidation>
    <dataValidation type="list" allowBlank="1" showErrorMessage="1" sqref="AR8:AR201">
      <formula1>Hidden_543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124</v>
      </c>
    </row>
    <row r="5" spans="1:1" x14ac:dyDescent="0.25">
      <c r="A5" t="s">
        <v>193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194</v>
      </c>
    </row>
    <row r="2" spans="1:1" x14ac:dyDescent="0.25">
      <c r="A2"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133</v>
      </c>
    </row>
    <row r="4" spans="1:1" x14ac:dyDescent="0.25">
      <c r="A4" t="s">
        <v>197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194</v>
      </c>
    </row>
    <row r="2" spans="1:1" x14ac:dyDescent="0.25">
      <c r="A2"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198</v>
      </c>
    </row>
    <row r="2" spans="1:1" x14ac:dyDescent="0.25">
      <c r="A2"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heetViews>
  <sheetFormatPr baseColWidth="10" defaultColWidth="9.140625" defaultRowHeight="15" x14ac:dyDescent="0.25"/>
  <cols>
    <col min="1" max="1" width="8.42578125" bestFit="1" customWidth="1"/>
    <col min="2" max="2" width="13.7109375" bestFit="1" customWidth="1"/>
    <col min="3" max="3" width="49.140625" bestFit="1" customWidth="1"/>
    <col min="4" max="4" width="39.28515625" bestFit="1" customWidth="1"/>
  </cols>
  <sheetData>
    <row r="1" spans="1:4" hidden="1" x14ac:dyDescent="0.25">
      <c r="C1" t="s">
        <v>9</v>
      </c>
      <c r="D1" t="s">
        <v>9</v>
      </c>
    </row>
    <row r="2" spans="1:4" hidden="1" x14ac:dyDescent="0.25">
      <c r="C2" t="s">
        <v>199</v>
      </c>
      <c r="D2" t="s">
        <v>200</v>
      </c>
    </row>
    <row r="3" spans="1:4" x14ac:dyDescent="0.25">
      <c r="A3" s="1" t="s">
        <v>201</v>
      </c>
      <c r="B3" s="1"/>
      <c r="C3" s="1" t="s">
        <v>202</v>
      </c>
      <c r="D3" s="1" t="s">
        <v>203</v>
      </c>
    </row>
    <row r="4" spans="1:4" ht="45" customHeight="1" x14ac:dyDescent="0.25">
      <c r="A4" s="3" t="s">
        <v>127</v>
      </c>
      <c r="B4" s="3" t="s">
        <v>204</v>
      </c>
      <c r="C4" s="3" t="s">
        <v>205</v>
      </c>
      <c r="D4" s="3" t="s">
        <v>134</v>
      </c>
    </row>
    <row r="5" spans="1:4" ht="45" customHeight="1" x14ac:dyDescent="0.25">
      <c r="A5" s="3" t="s">
        <v>138</v>
      </c>
      <c r="B5" s="3" t="s">
        <v>206</v>
      </c>
      <c r="C5" s="3" t="s">
        <v>205</v>
      </c>
      <c r="D5" s="3"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8.42578125" bestFit="1" customWidth="1"/>
    <col min="2" max="2" width="14.140625" bestFit="1" customWidth="1"/>
    <col min="3" max="3" width="18.42578125" bestFit="1" customWidth="1"/>
    <col min="4" max="4" width="23.140625" bestFit="1" customWidth="1"/>
    <col min="5" max="5" width="24.85546875" bestFit="1" customWidth="1"/>
    <col min="6" max="6" width="14.7109375" bestFit="1" customWidth="1"/>
  </cols>
  <sheetData>
    <row r="1" spans="1:6" hidden="1" x14ac:dyDescent="0.25">
      <c r="C1" t="s">
        <v>9</v>
      </c>
      <c r="D1" t="s">
        <v>9</v>
      </c>
      <c r="E1" t="s">
        <v>6</v>
      </c>
      <c r="F1" t="s">
        <v>9</v>
      </c>
    </row>
    <row r="2" spans="1:6" hidden="1" x14ac:dyDescent="0.25">
      <c r="C2" t="s">
        <v>207</v>
      </c>
      <c r="D2" t="s">
        <v>208</v>
      </c>
      <c r="E2" t="s">
        <v>209</v>
      </c>
      <c r="F2" t="s">
        <v>210</v>
      </c>
    </row>
    <row r="3" spans="1:6" ht="30" x14ac:dyDescent="0.25">
      <c r="A3" s="1" t="s">
        <v>201</v>
      </c>
      <c r="B3" s="1"/>
      <c r="C3" s="1" t="s">
        <v>211</v>
      </c>
      <c r="D3" s="1" t="s">
        <v>212</v>
      </c>
      <c r="E3" s="1" t="s">
        <v>213</v>
      </c>
      <c r="F3" s="1" t="s">
        <v>214</v>
      </c>
    </row>
    <row r="4" spans="1:6" ht="45" customHeight="1" x14ac:dyDescent="0.25">
      <c r="A4" s="3" t="s">
        <v>127</v>
      </c>
      <c r="B4" s="3" t="s">
        <v>215</v>
      </c>
      <c r="C4" s="3" t="s">
        <v>131</v>
      </c>
      <c r="D4" s="3" t="s">
        <v>131</v>
      </c>
      <c r="E4" s="3" t="s">
        <v>216</v>
      </c>
      <c r="F4" s="3" t="s">
        <v>131</v>
      </c>
    </row>
    <row r="5" spans="1:6" ht="45" customHeight="1" x14ac:dyDescent="0.25">
      <c r="A5" s="3" t="s">
        <v>138</v>
      </c>
      <c r="B5" s="3" t="s">
        <v>217</v>
      </c>
      <c r="C5" s="3" t="s">
        <v>131</v>
      </c>
      <c r="D5" s="3" t="s">
        <v>131</v>
      </c>
      <c r="E5" s="3" t="s">
        <v>216</v>
      </c>
      <c r="F5" s="3" t="s">
        <v>131</v>
      </c>
    </row>
  </sheetData>
  <dataValidations count="1">
    <dataValidation type="list" allowBlank="1" showErrorMessage="1" sqref="E4:E201">
      <formula1>Hidden_1_Tabla_2261564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Informacion</vt:lpstr>
      <vt:lpstr>Hidden_1</vt:lpstr>
      <vt:lpstr>Hidden_2</vt:lpstr>
      <vt:lpstr>Hidden_3</vt:lpstr>
      <vt:lpstr>Hidden_4</vt:lpstr>
      <vt:lpstr>Hidden_5</vt:lpstr>
      <vt:lpstr>Tabla_226157</vt:lpstr>
      <vt:lpstr>Tabla_226156</vt:lpstr>
      <vt:lpstr>Hidden_1_Tabla_226156</vt:lpstr>
      <vt:lpstr>Hidden_1_Tabla_2261564</vt:lpstr>
      <vt:lpstr>Hidden_11</vt:lpstr>
      <vt:lpstr>Hidden_23</vt:lpstr>
      <vt:lpstr>Hidden_336</vt:lpstr>
      <vt:lpstr>Hidden_441</vt:lpstr>
      <vt:lpstr>Hidden_543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2018-06-05T14:32:24Z</dcterms:created>
  <dcterms:modified xsi:type="dcterms:W3CDTF">2018-06-05T14:34:47Z</dcterms:modified>
</cp:coreProperties>
</file>